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0.250.10.91\060_政策開発部\政策統計課\非公開\ウェブサイト\03_郡山市の現住人口（月毎・市内総数）\"/>
    </mc:Choice>
  </mc:AlternateContent>
  <xr:revisionPtr revIDLastSave="0" documentId="13_ncr:1_{F5DAA277-648C-4A84-87FC-D14E2D7E98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n_sou1912" sheetId="2" r:id="rId1"/>
  </sheets>
  <definedNames>
    <definedName name="_xlnm._FilterDatabase" localSheetId="0" hidden="1">gen_sou1912!$A$1:$E$351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<sst xmlns="http://schemas.openxmlformats.org/spreadsheetml/2006/main" count="5" uniqueCount="5">
  <si>
    <t>時点</t>
  </si>
  <si>
    <t>世帯数（世帯）</t>
  </si>
  <si>
    <t>男（人）</t>
  </si>
  <si>
    <t>女（人）</t>
  </si>
  <si>
    <t>合計（人）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</si>
</sst>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9" fillId="0" borderId="0" xfId="0" applyFont="1">
      <alignment vertical="center"/>
    </xf>
    <xf numFmtId="176" fontId="20" fillId="0" borderId="0" xfId="0" applyNumberFormat="1" applyFont="1">
      <alignment vertical="center"/>
    </xf>
    <xf numFmtId="14" fontId="20" fillId="0" borderId="0" xfId="0" applyNumberFormat="1" applyFont="1">
      <alignment vertical="center"/>
    </xf>
    <xf numFmtId="14" fontId="19" fillId="0" borderId="0" xfId="0" applyNumberFormat="1" applyFo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60"/>
  <sheetViews>
    <sheetView tabSelected="1" workbookViewId="0">
      <pane ySplit="1" topLeftCell="A341" activePane="bottomLeft" state="frozen"/>
      <selection pane="bottomLeft" activeCell="J349" sqref="J349"/>
    </sheetView>
  </sheetViews>
  <sheetFormatPr defaultRowHeight="18.75" x14ac:dyDescent="0.4"/>
  <cols>
    <col min="1" max="1" width="10" style="1" customWidth="1"/>
    <col min="2" max="5" width="9" style="2"/>
    <col min="6" max="16384" width="9" style="1"/>
  </cols>
  <sheetData>
    <row r="1" spans="1:5" x14ac:dyDescent="0.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4">
      <c r="A2" s="3">
        <v>35065</v>
      </c>
      <c r="B2" s="2">
        <v>111182</v>
      </c>
      <c r="C2" s="2">
        <v>162379</v>
      </c>
      <c r="D2" s="2">
        <v>165021</v>
      </c>
      <c r="E2" s="2">
        <v>327400</v>
      </c>
    </row>
    <row r="3" spans="1:5" x14ac:dyDescent="0.4">
      <c r="A3" s="3">
        <v>35096</v>
      </c>
      <c r="B3" s="2">
        <v>111260</v>
      </c>
      <c r="C3" s="2">
        <v>162426</v>
      </c>
      <c r="D3" s="2">
        <v>165069</v>
      </c>
      <c r="E3" s="2">
        <v>327495</v>
      </c>
    </row>
    <row r="4" spans="1:5" x14ac:dyDescent="0.4">
      <c r="A4" s="3">
        <v>35125</v>
      </c>
      <c r="B4" s="2">
        <v>111114</v>
      </c>
      <c r="C4" s="2">
        <v>162366</v>
      </c>
      <c r="D4" s="2">
        <v>164954</v>
      </c>
      <c r="E4" s="2">
        <v>327320</v>
      </c>
    </row>
    <row r="5" spans="1:5" x14ac:dyDescent="0.4">
      <c r="A5" s="3">
        <v>35156</v>
      </c>
      <c r="B5" s="2">
        <v>110534</v>
      </c>
      <c r="C5" s="2">
        <v>161360</v>
      </c>
      <c r="D5" s="2">
        <v>164341</v>
      </c>
      <c r="E5" s="2">
        <v>325701</v>
      </c>
    </row>
    <row r="6" spans="1:5" x14ac:dyDescent="0.4">
      <c r="A6" s="3">
        <v>35186</v>
      </c>
      <c r="B6" s="2">
        <v>111943</v>
      </c>
      <c r="C6" s="2">
        <v>162308</v>
      </c>
      <c r="D6" s="2">
        <v>165142</v>
      </c>
      <c r="E6" s="2">
        <v>327450</v>
      </c>
    </row>
    <row r="7" spans="1:5" x14ac:dyDescent="0.4">
      <c r="A7" s="3">
        <v>35217</v>
      </c>
      <c r="B7" s="2">
        <v>112256</v>
      </c>
      <c r="C7" s="2">
        <v>162465</v>
      </c>
      <c r="D7" s="2">
        <v>165330</v>
      </c>
      <c r="E7" s="2">
        <v>327795</v>
      </c>
    </row>
    <row r="8" spans="1:5" x14ac:dyDescent="0.4">
      <c r="A8" s="3">
        <v>35247</v>
      </c>
      <c r="B8" s="2">
        <v>112352</v>
      </c>
      <c r="C8" s="2">
        <v>162524</v>
      </c>
      <c r="D8" s="2">
        <v>165366</v>
      </c>
      <c r="E8" s="2">
        <v>327890</v>
      </c>
    </row>
    <row r="9" spans="1:5" x14ac:dyDescent="0.4">
      <c r="A9" s="3">
        <v>35278</v>
      </c>
      <c r="B9" s="2">
        <v>112438</v>
      </c>
      <c r="C9" s="2">
        <v>162688</v>
      </c>
      <c r="D9" s="2">
        <v>165414</v>
      </c>
      <c r="E9" s="2">
        <v>328102</v>
      </c>
    </row>
    <row r="10" spans="1:5" x14ac:dyDescent="0.4">
      <c r="A10" s="3">
        <v>35309</v>
      </c>
      <c r="B10" s="2">
        <v>112555</v>
      </c>
      <c r="C10" s="2">
        <v>162892</v>
      </c>
      <c r="D10" s="2">
        <v>165590</v>
      </c>
      <c r="E10" s="2">
        <v>328482</v>
      </c>
    </row>
    <row r="11" spans="1:5" x14ac:dyDescent="0.4">
      <c r="A11" s="3">
        <v>35339</v>
      </c>
      <c r="B11" s="2">
        <v>112647</v>
      </c>
      <c r="C11" s="2">
        <v>163008</v>
      </c>
      <c r="D11" s="2">
        <v>165659</v>
      </c>
      <c r="E11" s="2">
        <v>328667</v>
      </c>
    </row>
    <row r="12" spans="1:5" x14ac:dyDescent="0.4">
      <c r="A12" s="3">
        <v>35370</v>
      </c>
      <c r="B12" s="2">
        <v>112812</v>
      </c>
      <c r="C12" s="2">
        <v>163173</v>
      </c>
      <c r="D12" s="2">
        <v>165714</v>
      </c>
      <c r="E12" s="2">
        <v>328887</v>
      </c>
    </row>
    <row r="13" spans="1:5" x14ac:dyDescent="0.4">
      <c r="A13" s="3">
        <v>35400</v>
      </c>
      <c r="B13" s="2">
        <v>112918</v>
      </c>
      <c r="C13" s="2">
        <v>163199</v>
      </c>
      <c r="D13" s="2">
        <v>165775</v>
      </c>
      <c r="E13" s="2">
        <v>328974</v>
      </c>
    </row>
    <row r="14" spans="1:5" x14ac:dyDescent="0.4">
      <c r="A14" s="3">
        <v>35431</v>
      </c>
      <c r="B14" s="2">
        <v>113116</v>
      </c>
      <c r="C14" s="2">
        <v>163296</v>
      </c>
      <c r="D14" s="2">
        <v>165898</v>
      </c>
      <c r="E14" s="2">
        <v>329194</v>
      </c>
    </row>
    <row r="15" spans="1:5" x14ac:dyDescent="0.4">
      <c r="A15" s="3">
        <v>35462</v>
      </c>
      <c r="B15" s="2">
        <v>113185</v>
      </c>
      <c r="C15" s="2">
        <v>163325</v>
      </c>
      <c r="D15" s="2">
        <v>165955</v>
      </c>
      <c r="E15" s="2">
        <v>329280</v>
      </c>
    </row>
    <row r="16" spans="1:5" x14ac:dyDescent="0.4">
      <c r="A16" s="3">
        <v>35490</v>
      </c>
      <c r="B16" s="2">
        <v>113110</v>
      </c>
      <c r="C16" s="2">
        <v>163302</v>
      </c>
      <c r="D16" s="2">
        <v>165919</v>
      </c>
      <c r="E16" s="2">
        <v>329221</v>
      </c>
    </row>
    <row r="17" spans="1:5" x14ac:dyDescent="0.4">
      <c r="A17" s="3">
        <v>35521</v>
      </c>
      <c r="B17" s="2">
        <v>112751</v>
      </c>
      <c r="C17" s="2">
        <v>162540</v>
      </c>
      <c r="D17" s="2">
        <v>165425</v>
      </c>
      <c r="E17" s="2">
        <v>327965</v>
      </c>
    </row>
    <row r="18" spans="1:5" x14ac:dyDescent="0.4">
      <c r="A18" s="3">
        <v>35551</v>
      </c>
      <c r="B18" s="2">
        <v>113899</v>
      </c>
      <c r="C18" s="2">
        <v>163197</v>
      </c>
      <c r="D18" s="2">
        <v>166008</v>
      </c>
      <c r="E18" s="2">
        <v>329205</v>
      </c>
    </row>
    <row r="19" spans="1:5" x14ac:dyDescent="0.4">
      <c r="A19" s="3">
        <v>35582</v>
      </c>
      <c r="B19" s="2">
        <v>114104</v>
      </c>
      <c r="C19" s="2">
        <v>163379</v>
      </c>
      <c r="D19" s="2">
        <v>166123</v>
      </c>
      <c r="E19" s="2">
        <v>329502</v>
      </c>
    </row>
    <row r="20" spans="1:5" x14ac:dyDescent="0.4">
      <c r="A20" s="3">
        <v>35612</v>
      </c>
      <c r="B20" s="2">
        <v>114365</v>
      </c>
      <c r="C20" s="2">
        <v>163579</v>
      </c>
      <c r="D20" s="2">
        <v>166255</v>
      </c>
      <c r="E20" s="2">
        <v>329834</v>
      </c>
    </row>
    <row r="21" spans="1:5" x14ac:dyDescent="0.4">
      <c r="A21" s="3">
        <v>35643</v>
      </c>
      <c r="B21" s="2">
        <v>114328</v>
      </c>
      <c r="C21" s="2">
        <v>163568</v>
      </c>
      <c r="D21" s="2">
        <v>166210</v>
      </c>
      <c r="E21" s="2">
        <v>329778</v>
      </c>
    </row>
    <row r="22" spans="1:5" x14ac:dyDescent="0.4">
      <c r="A22" s="3">
        <v>35674</v>
      </c>
      <c r="B22" s="2">
        <v>114445</v>
      </c>
      <c r="C22" s="2">
        <v>163745</v>
      </c>
      <c r="D22" s="2">
        <v>166387</v>
      </c>
      <c r="E22" s="2">
        <v>330132</v>
      </c>
    </row>
    <row r="23" spans="1:5" x14ac:dyDescent="0.4">
      <c r="A23" s="3">
        <v>35704</v>
      </c>
      <c r="B23" s="2">
        <v>114534</v>
      </c>
      <c r="C23" s="2">
        <v>163833</v>
      </c>
      <c r="D23" s="2">
        <v>166488</v>
      </c>
      <c r="E23" s="2">
        <v>330321</v>
      </c>
    </row>
    <row r="24" spans="1:5" x14ac:dyDescent="0.4">
      <c r="A24" s="3">
        <v>35735</v>
      </c>
      <c r="B24" s="2">
        <v>114662</v>
      </c>
      <c r="C24" s="2">
        <v>163967</v>
      </c>
      <c r="D24" s="2">
        <v>166618</v>
      </c>
      <c r="E24" s="2">
        <v>330585</v>
      </c>
    </row>
    <row r="25" spans="1:5" x14ac:dyDescent="0.4">
      <c r="A25" s="3">
        <v>35765</v>
      </c>
      <c r="B25" s="2">
        <v>114666</v>
      </c>
      <c r="C25" s="2">
        <v>164051</v>
      </c>
      <c r="D25" s="2">
        <v>166643</v>
      </c>
      <c r="E25" s="2">
        <v>330694</v>
      </c>
    </row>
    <row r="26" spans="1:5" x14ac:dyDescent="0.4">
      <c r="A26" s="3">
        <v>35796</v>
      </c>
      <c r="B26" s="2">
        <v>114726</v>
      </c>
      <c r="C26" s="2">
        <v>164139</v>
      </c>
      <c r="D26" s="2">
        <v>166707</v>
      </c>
      <c r="E26" s="2">
        <v>330846</v>
      </c>
    </row>
    <row r="27" spans="1:5" x14ac:dyDescent="0.4">
      <c r="A27" s="3">
        <v>35827</v>
      </c>
      <c r="B27" s="2">
        <v>114790</v>
      </c>
      <c r="C27" s="2">
        <v>164161</v>
      </c>
      <c r="D27" s="2">
        <v>166725</v>
      </c>
      <c r="E27" s="2">
        <v>330886</v>
      </c>
    </row>
    <row r="28" spans="1:5" x14ac:dyDescent="0.4">
      <c r="A28" s="3">
        <v>35855</v>
      </c>
      <c r="B28" s="2">
        <v>114636</v>
      </c>
      <c r="C28" s="2">
        <v>164126</v>
      </c>
      <c r="D28" s="2">
        <v>166676</v>
      </c>
      <c r="E28" s="2">
        <v>330802</v>
      </c>
    </row>
    <row r="29" spans="1:5" x14ac:dyDescent="0.4">
      <c r="A29" s="3">
        <v>35886</v>
      </c>
      <c r="B29" s="2">
        <v>114285</v>
      </c>
      <c r="C29" s="2">
        <v>163209</v>
      </c>
      <c r="D29" s="2">
        <v>166044</v>
      </c>
      <c r="E29" s="2">
        <v>329253</v>
      </c>
    </row>
    <row r="30" spans="1:5" x14ac:dyDescent="0.4">
      <c r="A30" s="3">
        <v>35916</v>
      </c>
      <c r="B30" s="2">
        <v>115425</v>
      </c>
      <c r="C30" s="2">
        <v>163958</v>
      </c>
      <c r="D30" s="2">
        <v>166696</v>
      </c>
      <c r="E30" s="2">
        <v>330654</v>
      </c>
    </row>
    <row r="31" spans="1:5" x14ac:dyDescent="0.4">
      <c r="A31" s="3">
        <v>35947</v>
      </c>
      <c r="B31" s="2">
        <v>115607</v>
      </c>
      <c r="C31" s="2">
        <v>164105</v>
      </c>
      <c r="D31" s="2">
        <v>166811</v>
      </c>
      <c r="E31" s="2">
        <v>330916</v>
      </c>
    </row>
    <row r="32" spans="1:5" x14ac:dyDescent="0.4">
      <c r="A32" s="3">
        <v>35977</v>
      </c>
      <c r="B32" s="2">
        <v>115699</v>
      </c>
      <c r="C32" s="2">
        <v>164165</v>
      </c>
      <c r="D32" s="2">
        <v>166870</v>
      </c>
      <c r="E32" s="2">
        <v>331035</v>
      </c>
    </row>
    <row r="33" spans="1:5" x14ac:dyDescent="0.4">
      <c r="A33" s="3">
        <v>36008</v>
      </c>
      <c r="B33" s="2">
        <v>115741</v>
      </c>
      <c r="C33" s="2">
        <v>164144</v>
      </c>
      <c r="D33" s="2">
        <v>166982</v>
      </c>
      <c r="E33" s="2">
        <v>331126</v>
      </c>
    </row>
    <row r="34" spans="1:5" x14ac:dyDescent="0.4">
      <c r="A34" s="3">
        <v>36039</v>
      </c>
      <c r="B34" s="2">
        <v>115872</v>
      </c>
      <c r="C34" s="2">
        <v>164351</v>
      </c>
      <c r="D34" s="2">
        <v>167084</v>
      </c>
      <c r="E34" s="2">
        <v>331435</v>
      </c>
    </row>
    <row r="35" spans="1:5" x14ac:dyDescent="0.4">
      <c r="A35" s="3">
        <v>36069</v>
      </c>
      <c r="B35" s="2">
        <v>115964</v>
      </c>
      <c r="C35" s="2">
        <v>164439</v>
      </c>
      <c r="D35" s="2">
        <v>167113</v>
      </c>
      <c r="E35" s="2">
        <v>331552</v>
      </c>
    </row>
    <row r="36" spans="1:5" x14ac:dyDescent="0.4">
      <c r="A36" s="3">
        <v>36100</v>
      </c>
      <c r="B36" s="2">
        <v>116139</v>
      </c>
      <c r="C36" s="2">
        <v>164582</v>
      </c>
      <c r="D36" s="2">
        <v>167221</v>
      </c>
      <c r="E36" s="2">
        <v>331803</v>
      </c>
    </row>
    <row r="37" spans="1:5" x14ac:dyDescent="0.4">
      <c r="A37" s="3">
        <v>36130</v>
      </c>
      <c r="B37" s="2">
        <v>116301</v>
      </c>
      <c r="C37" s="2">
        <v>164717</v>
      </c>
      <c r="D37" s="2">
        <v>167396</v>
      </c>
      <c r="E37" s="2">
        <v>332113</v>
      </c>
    </row>
    <row r="38" spans="1:5" x14ac:dyDescent="0.4">
      <c r="A38" s="3">
        <v>36161</v>
      </c>
      <c r="B38" s="2">
        <v>116339</v>
      </c>
      <c r="C38" s="2">
        <v>164778</v>
      </c>
      <c r="D38" s="2">
        <v>167466</v>
      </c>
      <c r="E38" s="2">
        <v>332244</v>
      </c>
    </row>
    <row r="39" spans="1:5" x14ac:dyDescent="0.4">
      <c r="A39" s="3">
        <v>36192</v>
      </c>
      <c r="B39" s="2">
        <v>116409</v>
      </c>
      <c r="C39" s="2">
        <v>164873</v>
      </c>
      <c r="D39" s="2">
        <v>167438</v>
      </c>
      <c r="E39" s="2">
        <v>332311</v>
      </c>
    </row>
    <row r="40" spans="1:5" x14ac:dyDescent="0.4">
      <c r="A40" s="3">
        <v>36220</v>
      </c>
      <c r="B40" s="2">
        <v>116321</v>
      </c>
      <c r="C40" s="2">
        <v>164817</v>
      </c>
      <c r="D40" s="2">
        <v>167394</v>
      </c>
      <c r="E40" s="2">
        <v>332211</v>
      </c>
    </row>
    <row r="41" spans="1:5" x14ac:dyDescent="0.4">
      <c r="A41" s="3">
        <v>36251</v>
      </c>
      <c r="B41" s="2">
        <v>116099</v>
      </c>
      <c r="C41" s="2">
        <v>164108</v>
      </c>
      <c r="D41" s="2">
        <v>167019</v>
      </c>
      <c r="E41" s="2">
        <v>331127</v>
      </c>
    </row>
    <row r="42" spans="1:5" x14ac:dyDescent="0.4">
      <c r="A42" s="3">
        <v>36281</v>
      </c>
      <c r="B42" s="2">
        <v>117209</v>
      </c>
      <c r="C42" s="2">
        <v>164781</v>
      </c>
      <c r="D42" s="2">
        <v>167510</v>
      </c>
      <c r="E42" s="2">
        <v>332291</v>
      </c>
    </row>
    <row r="43" spans="1:5" x14ac:dyDescent="0.4">
      <c r="A43" s="3">
        <v>36312</v>
      </c>
      <c r="B43" s="2">
        <v>117405</v>
      </c>
      <c r="C43" s="2">
        <v>164967</v>
      </c>
      <c r="D43" s="2">
        <v>167631</v>
      </c>
      <c r="E43" s="2">
        <v>332598</v>
      </c>
    </row>
    <row r="44" spans="1:5" x14ac:dyDescent="0.4">
      <c r="A44" s="3">
        <v>36342</v>
      </c>
      <c r="B44" s="2">
        <v>117502</v>
      </c>
      <c r="C44" s="2">
        <v>165011</v>
      </c>
      <c r="D44" s="2">
        <v>167759</v>
      </c>
      <c r="E44" s="2">
        <v>332770</v>
      </c>
    </row>
    <row r="45" spans="1:5" x14ac:dyDescent="0.4">
      <c r="A45" s="3">
        <v>36373</v>
      </c>
      <c r="B45" s="2">
        <v>117554</v>
      </c>
      <c r="C45" s="2">
        <v>165076</v>
      </c>
      <c r="D45" s="2">
        <v>167780</v>
      </c>
      <c r="E45" s="2">
        <v>332856</v>
      </c>
    </row>
    <row r="46" spans="1:5" x14ac:dyDescent="0.4">
      <c r="A46" s="3">
        <v>36404</v>
      </c>
      <c r="B46" s="2">
        <v>117684</v>
      </c>
      <c r="C46" s="2">
        <v>165204</v>
      </c>
      <c r="D46" s="2">
        <v>167954</v>
      </c>
      <c r="E46" s="2">
        <v>333158</v>
      </c>
    </row>
    <row r="47" spans="1:5" x14ac:dyDescent="0.4">
      <c r="A47" s="3">
        <v>36434</v>
      </c>
      <c r="B47" s="2">
        <v>117721</v>
      </c>
      <c r="C47" s="2">
        <v>165235</v>
      </c>
      <c r="D47" s="2">
        <v>167971</v>
      </c>
      <c r="E47" s="2">
        <v>333206</v>
      </c>
    </row>
    <row r="48" spans="1:5" x14ac:dyDescent="0.4">
      <c r="A48" s="3">
        <v>36465</v>
      </c>
      <c r="B48" s="2">
        <v>117786</v>
      </c>
      <c r="C48" s="2">
        <v>165309</v>
      </c>
      <c r="D48" s="2">
        <v>168070</v>
      </c>
      <c r="E48" s="2">
        <v>333379</v>
      </c>
    </row>
    <row r="49" spans="1:5" x14ac:dyDescent="0.4">
      <c r="A49" s="3">
        <v>36495</v>
      </c>
      <c r="B49" s="2">
        <v>117868</v>
      </c>
      <c r="C49" s="2">
        <v>165328</v>
      </c>
      <c r="D49" s="2">
        <v>168154</v>
      </c>
      <c r="E49" s="2">
        <v>333482</v>
      </c>
    </row>
    <row r="50" spans="1:5" x14ac:dyDescent="0.4">
      <c r="A50" s="3">
        <v>36526</v>
      </c>
      <c r="B50" s="2">
        <v>117963</v>
      </c>
      <c r="C50" s="2">
        <v>165421</v>
      </c>
      <c r="D50" s="2">
        <v>168265</v>
      </c>
      <c r="E50" s="2">
        <v>333686</v>
      </c>
    </row>
    <row r="51" spans="1:5" x14ac:dyDescent="0.4">
      <c r="A51" s="3">
        <v>36557</v>
      </c>
      <c r="B51" s="2">
        <v>118087</v>
      </c>
      <c r="C51" s="2">
        <v>165540</v>
      </c>
      <c r="D51" s="2">
        <v>168367</v>
      </c>
      <c r="E51" s="2">
        <v>333907</v>
      </c>
    </row>
    <row r="52" spans="1:5" x14ac:dyDescent="0.4">
      <c r="A52" s="3">
        <v>36586</v>
      </c>
      <c r="B52" s="2">
        <v>117933</v>
      </c>
      <c r="C52" s="2">
        <v>165455</v>
      </c>
      <c r="D52" s="2">
        <v>168358</v>
      </c>
      <c r="E52" s="2">
        <v>333813</v>
      </c>
    </row>
    <row r="53" spans="1:5" x14ac:dyDescent="0.4">
      <c r="A53" s="3">
        <v>36617</v>
      </c>
      <c r="B53" s="2">
        <v>117722</v>
      </c>
      <c r="C53" s="2">
        <v>164736</v>
      </c>
      <c r="D53" s="2">
        <v>167958</v>
      </c>
      <c r="E53" s="2">
        <v>332694</v>
      </c>
    </row>
    <row r="54" spans="1:5" x14ac:dyDescent="0.4">
      <c r="A54" s="3">
        <v>36647</v>
      </c>
      <c r="B54" s="2">
        <v>118728</v>
      </c>
      <c r="C54" s="2">
        <v>165385</v>
      </c>
      <c r="D54" s="2">
        <v>168513</v>
      </c>
      <c r="E54" s="2">
        <v>333898</v>
      </c>
    </row>
    <row r="55" spans="1:5" x14ac:dyDescent="0.4">
      <c r="A55" s="3">
        <v>36678</v>
      </c>
      <c r="B55" s="2">
        <v>118882</v>
      </c>
      <c r="C55" s="2">
        <v>165560</v>
      </c>
      <c r="D55" s="2">
        <v>168645</v>
      </c>
      <c r="E55" s="2">
        <v>334205</v>
      </c>
    </row>
    <row r="56" spans="1:5" x14ac:dyDescent="0.4">
      <c r="A56" s="3">
        <v>36708</v>
      </c>
      <c r="B56" s="2">
        <v>118934</v>
      </c>
      <c r="C56" s="2">
        <v>165664</v>
      </c>
      <c r="D56" s="2">
        <v>168719</v>
      </c>
      <c r="E56" s="2">
        <v>334383</v>
      </c>
    </row>
    <row r="57" spans="1:5" x14ac:dyDescent="0.4">
      <c r="A57" s="3">
        <v>36739</v>
      </c>
      <c r="B57" s="2">
        <v>119097</v>
      </c>
      <c r="C57" s="2">
        <v>165691</v>
      </c>
      <c r="D57" s="2">
        <v>168816</v>
      </c>
      <c r="E57" s="2">
        <v>334507</v>
      </c>
    </row>
    <row r="58" spans="1:5" x14ac:dyDescent="0.4">
      <c r="A58" s="3">
        <v>36770</v>
      </c>
      <c r="B58" s="2">
        <v>119222</v>
      </c>
      <c r="C58" s="2">
        <v>165869</v>
      </c>
      <c r="D58" s="2">
        <v>168961</v>
      </c>
      <c r="E58" s="2">
        <v>334830</v>
      </c>
    </row>
    <row r="59" spans="1:5" x14ac:dyDescent="0.4">
      <c r="A59" s="3">
        <v>36800</v>
      </c>
      <c r="B59" s="2">
        <v>120229</v>
      </c>
      <c r="C59" s="2">
        <v>165988</v>
      </c>
      <c r="D59" s="2">
        <v>168836</v>
      </c>
      <c r="E59" s="2">
        <v>334824</v>
      </c>
    </row>
    <row r="60" spans="1:5" x14ac:dyDescent="0.4">
      <c r="A60" s="3">
        <v>36831</v>
      </c>
      <c r="B60" s="2">
        <v>120363</v>
      </c>
      <c r="C60" s="2">
        <v>166124</v>
      </c>
      <c r="D60" s="2">
        <v>169049</v>
      </c>
      <c r="E60" s="2">
        <v>335173</v>
      </c>
    </row>
    <row r="61" spans="1:5" x14ac:dyDescent="0.4">
      <c r="A61" s="3">
        <v>36861</v>
      </c>
      <c r="B61" s="2">
        <v>120520</v>
      </c>
      <c r="C61" s="2">
        <v>166253</v>
      </c>
      <c r="D61" s="2">
        <v>169099</v>
      </c>
      <c r="E61" s="2">
        <v>335352</v>
      </c>
    </row>
    <row r="62" spans="1:5" x14ac:dyDescent="0.4">
      <c r="A62" s="3">
        <v>36892</v>
      </c>
      <c r="B62" s="2">
        <v>120595</v>
      </c>
      <c r="C62" s="2">
        <v>166349</v>
      </c>
      <c r="D62" s="2">
        <v>169179</v>
      </c>
      <c r="E62" s="2">
        <v>335528</v>
      </c>
    </row>
    <row r="63" spans="1:5" x14ac:dyDescent="0.4">
      <c r="A63" s="3">
        <v>36923</v>
      </c>
      <c r="B63" s="2">
        <v>120544</v>
      </c>
      <c r="C63" s="2">
        <v>166250</v>
      </c>
      <c r="D63" s="2">
        <v>169161</v>
      </c>
      <c r="E63" s="2">
        <v>335411</v>
      </c>
    </row>
    <row r="64" spans="1:5" x14ac:dyDescent="0.4">
      <c r="A64" s="3">
        <v>36951</v>
      </c>
      <c r="B64" s="2">
        <v>120484</v>
      </c>
      <c r="C64" s="2">
        <v>166243</v>
      </c>
      <c r="D64" s="2">
        <v>169189</v>
      </c>
      <c r="E64" s="2">
        <v>335432</v>
      </c>
    </row>
    <row r="65" spans="1:5" x14ac:dyDescent="0.4">
      <c r="A65" s="3">
        <v>36982</v>
      </c>
      <c r="B65" s="2">
        <v>120270</v>
      </c>
      <c r="C65" s="2">
        <v>165486</v>
      </c>
      <c r="D65" s="2">
        <v>168600</v>
      </c>
      <c r="E65" s="2">
        <v>334086</v>
      </c>
    </row>
    <row r="66" spans="1:5" x14ac:dyDescent="0.4">
      <c r="A66" s="3">
        <v>37012</v>
      </c>
      <c r="B66" s="2">
        <v>121252</v>
      </c>
      <c r="C66" s="2">
        <v>166094</v>
      </c>
      <c r="D66" s="2">
        <v>169134</v>
      </c>
      <c r="E66" s="2">
        <v>335228</v>
      </c>
    </row>
    <row r="67" spans="1:5" x14ac:dyDescent="0.4">
      <c r="A67" s="3">
        <v>37043</v>
      </c>
      <c r="B67" s="2">
        <v>121405</v>
      </c>
      <c r="C67" s="2">
        <v>166178</v>
      </c>
      <c r="D67" s="2">
        <v>169268</v>
      </c>
      <c r="E67" s="2">
        <v>335446</v>
      </c>
    </row>
    <row r="68" spans="1:5" x14ac:dyDescent="0.4">
      <c r="A68" s="3">
        <v>37073</v>
      </c>
      <c r="B68" s="2">
        <v>121466</v>
      </c>
      <c r="C68" s="2">
        <v>166237</v>
      </c>
      <c r="D68" s="2">
        <v>169301</v>
      </c>
      <c r="E68" s="2">
        <v>335538</v>
      </c>
    </row>
    <row r="69" spans="1:5" x14ac:dyDescent="0.4">
      <c r="A69" s="3">
        <v>37104</v>
      </c>
      <c r="B69" s="2">
        <v>121546</v>
      </c>
      <c r="C69" s="2">
        <v>166259</v>
      </c>
      <c r="D69" s="2">
        <v>169272</v>
      </c>
      <c r="E69" s="2">
        <v>335531</v>
      </c>
    </row>
    <row r="70" spans="1:5" x14ac:dyDescent="0.4">
      <c r="A70" s="3">
        <v>37135</v>
      </c>
      <c r="B70" s="2">
        <v>121717</v>
      </c>
      <c r="C70" s="2">
        <v>166457</v>
      </c>
      <c r="D70" s="2">
        <v>169489</v>
      </c>
      <c r="E70" s="2">
        <v>335946</v>
      </c>
    </row>
    <row r="71" spans="1:5" x14ac:dyDescent="0.4">
      <c r="A71" s="3">
        <v>37165</v>
      </c>
      <c r="B71" s="2">
        <v>121842</v>
      </c>
      <c r="C71" s="2">
        <v>166491</v>
      </c>
      <c r="D71" s="2">
        <v>169540</v>
      </c>
      <c r="E71" s="2">
        <v>336031</v>
      </c>
    </row>
    <row r="72" spans="1:5" x14ac:dyDescent="0.4">
      <c r="A72" s="3">
        <v>37196</v>
      </c>
      <c r="B72" s="2">
        <v>121988</v>
      </c>
      <c r="C72" s="2">
        <v>166602</v>
      </c>
      <c r="D72" s="2">
        <v>169696</v>
      </c>
      <c r="E72" s="2">
        <v>336298</v>
      </c>
    </row>
    <row r="73" spans="1:5" x14ac:dyDescent="0.4">
      <c r="A73" s="3">
        <v>37226</v>
      </c>
      <c r="B73" s="2">
        <v>122129</v>
      </c>
      <c r="C73" s="2">
        <v>166735</v>
      </c>
      <c r="D73" s="2">
        <v>169853</v>
      </c>
      <c r="E73" s="2">
        <v>336588</v>
      </c>
    </row>
    <row r="74" spans="1:5" x14ac:dyDescent="0.4">
      <c r="A74" s="3">
        <v>37257</v>
      </c>
      <c r="B74" s="2">
        <v>122140</v>
      </c>
      <c r="C74" s="2">
        <v>166807</v>
      </c>
      <c r="D74" s="2">
        <v>169913</v>
      </c>
      <c r="E74" s="2">
        <v>336720</v>
      </c>
    </row>
    <row r="75" spans="1:5" x14ac:dyDescent="0.4">
      <c r="A75" s="3">
        <v>37288</v>
      </c>
      <c r="B75" s="2">
        <v>122262</v>
      </c>
      <c r="C75" s="2">
        <v>166915</v>
      </c>
      <c r="D75" s="2">
        <v>169961</v>
      </c>
      <c r="E75" s="2">
        <v>336876</v>
      </c>
    </row>
    <row r="76" spans="1:5" x14ac:dyDescent="0.4">
      <c r="A76" s="3">
        <v>37316</v>
      </c>
      <c r="B76" s="2">
        <v>122198</v>
      </c>
      <c r="C76" s="2">
        <v>166972</v>
      </c>
      <c r="D76" s="2">
        <v>169971</v>
      </c>
      <c r="E76" s="2">
        <v>336943</v>
      </c>
    </row>
    <row r="77" spans="1:5" x14ac:dyDescent="0.4">
      <c r="A77" s="3">
        <v>37347</v>
      </c>
      <c r="B77" s="2">
        <v>121891</v>
      </c>
      <c r="C77" s="2">
        <v>166180</v>
      </c>
      <c r="D77" s="2">
        <v>169310</v>
      </c>
      <c r="E77" s="2">
        <v>335490</v>
      </c>
    </row>
    <row r="78" spans="1:5" x14ac:dyDescent="0.4">
      <c r="A78" s="3">
        <v>37377</v>
      </c>
      <c r="B78" s="2">
        <v>122992</v>
      </c>
      <c r="C78" s="2">
        <v>166958</v>
      </c>
      <c r="D78" s="2">
        <v>169919</v>
      </c>
      <c r="E78" s="2">
        <v>336877</v>
      </c>
    </row>
    <row r="79" spans="1:5" x14ac:dyDescent="0.4">
      <c r="A79" s="3">
        <v>37408</v>
      </c>
      <c r="B79" s="2">
        <v>123156</v>
      </c>
      <c r="C79" s="2">
        <v>167051</v>
      </c>
      <c r="D79" s="2">
        <v>169964</v>
      </c>
      <c r="E79" s="2">
        <v>337015</v>
      </c>
    </row>
    <row r="80" spans="1:5" x14ac:dyDescent="0.4">
      <c r="A80" s="3">
        <v>37438</v>
      </c>
      <c r="B80" s="2">
        <v>123153</v>
      </c>
      <c r="C80" s="2">
        <v>167046</v>
      </c>
      <c r="D80" s="2">
        <v>170035</v>
      </c>
      <c r="E80" s="2">
        <v>337081</v>
      </c>
    </row>
    <row r="81" spans="1:5" x14ac:dyDescent="0.4">
      <c r="A81" s="3">
        <v>37469</v>
      </c>
      <c r="B81" s="2">
        <v>123272</v>
      </c>
      <c r="C81" s="2">
        <v>167200</v>
      </c>
      <c r="D81" s="2">
        <v>170102</v>
      </c>
      <c r="E81" s="2">
        <v>337302</v>
      </c>
    </row>
    <row r="82" spans="1:5" x14ac:dyDescent="0.4">
      <c r="A82" s="3">
        <v>37500</v>
      </c>
      <c r="B82" s="2">
        <v>123347</v>
      </c>
      <c r="C82" s="2">
        <v>167339</v>
      </c>
      <c r="D82" s="2">
        <v>170225</v>
      </c>
      <c r="E82" s="2">
        <v>337564</v>
      </c>
    </row>
    <row r="83" spans="1:5" x14ac:dyDescent="0.4">
      <c r="A83" s="3">
        <v>37530</v>
      </c>
      <c r="B83" s="2">
        <v>123404</v>
      </c>
      <c r="C83" s="2">
        <v>167399</v>
      </c>
      <c r="D83" s="2">
        <v>170276</v>
      </c>
      <c r="E83" s="2">
        <v>337675</v>
      </c>
    </row>
    <row r="84" spans="1:5" x14ac:dyDescent="0.4">
      <c r="A84" s="3">
        <v>37561</v>
      </c>
      <c r="B84" s="2">
        <v>123481</v>
      </c>
      <c r="C84" s="2">
        <v>167439</v>
      </c>
      <c r="D84" s="2">
        <v>170323</v>
      </c>
      <c r="E84" s="2">
        <v>337762</v>
      </c>
    </row>
    <row r="85" spans="1:5" x14ac:dyDescent="0.4">
      <c r="A85" s="3">
        <v>37591</v>
      </c>
      <c r="B85" s="2">
        <v>123547</v>
      </c>
      <c r="C85" s="2">
        <v>167473</v>
      </c>
      <c r="D85" s="2">
        <v>170386</v>
      </c>
      <c r="E85" s="2">
        <v>337859</v>
      </c>
    </row>
    <row r="86" spans="1:5" x14ac:dyDescent="0.4">
      <c r="A86" s="3">
        <v>37622</v>
      </c>
      <c r="B86" s="2">
        <v>123622</v>
      </c>
      <c r="C86" s="2">
        <v>167499</v>
      </c>
      <c r="D86" s="2">
        <v>170394</v>
      </c>
      <c r="E86" s="2">
        <v>337893</v>
      </c>
    </row>
    <row r="87" spans="1:5" x14ac:dyDescent="0.4">
      <c r="A87" s="3">
        <v>37653</v>
      </c>
      <c r="B87" s="2">
        <v>123658</v>
      </c>
      <c r="C87" s="2">
        <v>167470</v>
      </c>
      <c r="D87" s="2">
        <v>170429</v>
      </c>
      <c r="E87" s="2">
        <v>337899</v>
      </c>
    </row>
    <row r="88" spans="1:5" x14ac:dyDescent="0.4">
      <c r="A88" s="3">
        <v>37681</v>
      </c>
      <c r="B88" s="2">
        <v>123619</v>
      </c>
      <c r="C88" s="2">
        <v>167385</v>
      </c>
      <c r="D88" s="2">
        <v>170376</v>
      </c>
      <c r="E88" s="2">
        <v>337761</v>
      </c>
    </row>
    <row r="89" spans="1:5" x14ac:dyDescent="0.4">
      <c r="A89" s="3">
        <v>37712</v>
      </c>
      <c r="B89" s="2">
        <v>123378</v>
      </c>
      <c r="C89" s="2">
        <v>166513</v>
      </c>
      <c r="D89" s="2">
        <v>169825</v>
      </c>
      <c r="E89" s="2">
        <v>336338</v>
      </c>
    </row>
    <row r="90" spans="1:5" x14ac:dyDescent="0.4">
      <c r="A90" s="3">
        <v>37742</v>
      </c>
      <c r="B90" s="2">
        <v>124273</v>
      </c>
      <c r="C90" s="2">
        <v>167152</v>
      </c>
      <c r="D90" s="2">
        <v>170237</v>
      </c>
      <c r="E90" s="2">
        <v>337389</v>
      </c>
    </row>
    <row r="91" spans="1:5" x14ac:dyDescent="0.4">
      <c r="A91" s="3">
        <v>37773</v>
      </c>
      <c r="B91" s="2">
        <v>124404</v>
      </c>
      <c r="C91" s="2">
        <v>167253</v>
      </c>
      <c r="D91" s="2">
        <v>170352</v>
      </c>
      <c r="E91" s="2">
        <v>337605</v>
      </c>
    </row>
    <row r="92" spans="1:5" x14ac:dyDescent="0.4">
      <c r="A92" s="3">
        <v>37803</v>
      </c>
      <c r="B92" s="2">
        <v>124517</v>
      </c>
      <c r="C92" s="2">
        <v>167302</v>
      </c>
      <c r="D92" s="2">
        <v>170495</v>
      </c>
      <c r="E92" s="2">
        <v>337797</v>
      </c>
    </row>
    <row r="93" spans="1:5" x14ac:dyDescent="0.4">
      <c r="A93" s="3">
        <v>37834</v>
      </c>
      <c r="B93" s="2">
        <v>124601</v>
      </c>
      <c r="C93" s="2">
        <v>167356</v>
      </c>
      <c r="D93" s="2">
        <v>170562</v>
      </c>
      <c r="E93" s="2">
        <v>337918</v>
      </c>
    </row>
    <row r="94" spans="1:5" x14ac:dyDescent="0.4">
      <c r="A94" s="3">
        <v>37865</v>
      </c>
      <c r="B94" s="2">
        <v>124756</v>
      </c>
      <c r="C94" s="2">
        <v>167502</v>
      </c>
      <c r="D94" s="2">
        <v>170728</v>
      </c>
      <c r="E94" s="2">
        <v>338230</v>
      </c>
    </row>
    <row r="95" spans="1:5" x14ac:dyDescent="0.4">
      <c r="A95" s="3">
        <v>37895</v>
      </c>
      <c r="B95" s="2">
        <v>124758</v>
      </c>
      <c r="C95" s="2">
        <v>167520</v>
      </c>
      <c r="D95" s="2">
        <v>170752</v>
      </c>
      <c r="E95" s="2">
        <v>338272</v>
      </c>
    </row>
    <row r="96" spans="1:5" x14ac:dyDescent="0.4">
      <c r="A96" s="3">
        <v>37926</v>
      </c>
      <c r="B96" s="2">
        <v>124890</v>
      </c>
      <c r="C96" s="2">
        <v>167582</v>
      </c>
      <c r="D96" s="2">
        <v>170812</v>
      </c>
      <c r="E96" s="2">
        <v>338394</v>
      </c>
    </row>
    <row r="97" spans="1:5" x14ac:dyDescent="0.4">
      <c r="A97" s="3">
        <v>37956</v>
      </c>
      <c r="B97" s="2">
        <v>125021</v>
      </c>
      <c r="C97" s="2">
        <v>167674</v>
      </c>
      <c r="D97" s="2">
        <v>170969</v>
      </c>
      <c r="E97" s="2">
        <v>338643</v>
      </c>
    </row>
    <row r="98" spans="1:5" x14ac:dyDescent="0.4">
      <c r="A98" s="3">
        <v>37987</v>
      </c>
      <c r="B98" s="2">
        <v>125142</v>
      </c>
      <c r="C98" s="2">
        <v>167731</v>
      </c>
      <c r="D98" s="2">
        <v>171074</v>
      </c>
      <c r="E98" s="2">
        <v>338805</v>
      </c>
    </row>
    <row r="99" spans="1:5" x14ac:dyDescent="0.4">
      <c r="A99" s="3">
        <v>38018</v>
      </c>
      <c r="B99" s="2">
        <v>125195</v>
      </c>
      <c r="C99" s="2">
        <v>167768</v>
      </c>
      <c r="D99" s="2">
        <v>171098</v>
      </c>
      <c r="E99" s="2">
        <v>338866</v>
      </c>
    </row>
    <row r="100" spans="1:5" x14ac:dyDescent="0.4">
      <c r="A100" s="3">
        <v>38047</v>
      </c>
      <c r="B100" s="2">
        <v>125181</v>
      </c>
      <c r="C100" s="2">
        <v>167746</v>
      </c>
      <c r="D100" s="2">
        <v>171114</v>
      </c>
      <c r="E100" s="2">
        <v>338860</v>
      </c>
    </row>
    <row r="101" spans="1:5" x14ac:dyDescent="0.4">
      <c r="A101" s="3">
        <v>38078</v>
      </c>
      <c r="B101" s="2">
        <v>125218</v>
      </c>
      <c r="C101" s="2">
        <v>167200</v>
      </c>
      <c r="D101" s="2">
        <v>170790</v>
      </c>
      <c r="E101" s="2">
        <v>337990</v>
      </c>
    </row>
    <row r="102" spans="1:5" x14ac:dyDescent="0.4">
      <c r="A102" s="3">
        <v>38108</v>
      </c>
      <c r="B102" s="2">
        <v>125924</v>
      </c>
      <c r="C102" s="2">
        <v>167730</v>
      </c>
      <c r="D102" s="2">
        <v>171320</v>
      </c>
      <c r="E102" s="2">
        <v>339050</v>
      </c>
    </row>
    <row r="103" spans="1:5" x14ac:dyDescent="0.4">
      <c r="A103" s="3">
        <v>38139</v>
      </c>
      <c r="B103" s="2">
        <v>126053</v>
      </c>
      <c r="C103" s="2">
        <v>167792</v>
      </c>
      <c r="D103" s="2">
        <v>171442</v>
      </c>
      <c r="E103" s="2">
        <v>339234</v>
      </c>
    </row>
    <row r="104" spans="1:5" x14ac:dyDescent="0.4">
      <c r="A104" s="3">
        <v>38169</v>
      </c>
      <c r="B104" s="2">
        <v>126044</v>
      </c>
      <c r="C104" s="2">
        <v>167691</v>
      </c>
      <c r="D104" s="2">
        <v>171486</v>
      </c>
      <c r="E104" s="2">
        <v>339177</v>
      </c>
    </row>
    <row r="105" spans="1:5" x14ac:dyDescent="0.4">
      <c r="A105" s="3">
        <v>38200</v>
      </c>
      <c r="B105" s="2">
        <v>126024</v>
      </c>
      <c r="C105" s="2">
        <v>167672</v>
      </c>
      <c r="D105" s="2">
        <v>171468</v>
      </c>
      <c r="E105" s="2">
        <v>339140</v>
      </c>
    </row>
    <row r="106" spans="1:5" x14ac:dyDescent="0.4">
      <c r="A106" s="3">
        <v>38231</v>
      </c>
      <c r="B106" s="2">
        <v>126095</v>
      </c>
      <c r="C106" s="2">
        <v>167732</v>
      </c>
      <c r="D106" s="2">
        <v>171528</v>
      </c>
      <c r="E106" s="2">
        <v>339260</v>
      </c>
    </row>
    <row r="107" spans="1:5" x14ac:dyDescent="0.4">
      <c r="A107" s="3">
        <v>38261</v>
      </c>
      <c r="B107" s="2">
        <v>126173</v>
      </c>
      <c r="C107" s="2">
        <v>167665</v>
      </c>
      <c r="D107" s="2">
        <v>171516</v>
      </c>
      <c r="E107" s="2">
        <v>339181</v>
      </c>
    </row>
    <row r="108" spans="1:5" x14ac:dyDescent="0.4">
      <c r="A108" s="3">
        <v>38292</v>
      </c>
      <c r="B108" s="2">
        <v>126307</v>
      </c>
      <c r="C108" s="2">
        <v>167829</v>
      </c>
      <c r="D108" s="2">
        <v>171614</v>
      </c>
      <c r="E108" s="2">
        <v>339443</v>
      </c>
    </row>
    <row r="109" spans="1:5" x14ac:dyDescent="0.4">
      <c r="A109" s="3">
        <v>38322</v>
      </c>
      <c r="B109" s="2">
        <v>126338</v>
      </c>
      <c r="C109" s="2">
        <v>167808</v>
      </c>
      <c r="D109" s="2">
        <v>171687</v>
      </c>
      <c r="E109" s="2">
        <v>339495</v>
      </c>
    </row>
    <row r="110" spans="1:5" x14ac:dyDescent="0.4">
      <c r="A110" s="3">
        <v>38353</v>
      </c>
      <c r="B110" s="2">
        <v>126421</v>
      </c>
      <c r="C110" s="2">
        <v>167799</v>
      </c>
      <c r="D110" s="2">
        <v>171716</v>
      </c>
      <c r="E110" s="2">
        <v>339515</v>
      </c>
    </row>
    <row r="111" spans="1:5" x14ac:dyDescent="0.4">
      <c r="A111" s="3">
        <v>38384</v>
      </c>
      <c r="B111" s="2">
        <v>126454</v>
      </c>
      <c r="C111" s="2">
        <v>167814</v>
      </c>
      <c r="D111" s="2">
        <v>171718</v>
      </c>
      <c r="E111" s="2">
        <v>339532</v>
      </c>
    </row>
    <row r="112" spans="1:5" x14ac:dyDescent="0.4">
      <c r="A112" s="3">
        <v>38412</v>
      </c>
      <c r="B112" s="2">
        <v>126391</v>
      </c>
      <c r="C112" s="2">
        <v>167756</v>
      </c>
      <c r="D112" s="2">
        <v>171659</v>
      </c>
      <c r="E112" s="2">
        <v>339415</v>
      </c>
    </row>
    <row r="113" spans="1:5" x14ac:dyDescent="0.4">
      <c r="A113" s="3">
        <v>38443</v>
      </c>
      <c r="B113" s="2">
        <v>126370</v>
      </c>
      <c r="C113" s="2">
        <v>167138</v>
      </c>
      <c r="D113" s="2">
        <v>171166</v>
      </c>
      <c r="E113" s="2">
        <v>338304</v>
      </c>
    </row>
    <row r="114" spans="1:5" x14ac:dyDescent="0.4">
      <c r="A114" s="3">
        <v>38473</v>
      </c>
      <c r="B114" s="2">
        <v>127231</v>
      </c>
      <c r="C114" s="2">
        <v>167710</v>
      </c>
      <c r="D114" s="2">
        <v>171682</v>
      </c>
      <c r="E114" s="2">
        <v>339392</v>
      </c>
    </row>
    <row r="115" spans="1:5" x14ac:dyDescent="0.4">
      <c r="A115" s="3">
        <v>38504</v>
      </c>
      <c r="B115" s="2">
        <v>127320</v>
      </c>
      <c r="C115" s="2">
        <v>167699</v>
      </c>
      <c r="D115" s="2">
        <v>171682</v>
      </c>
      <c r="E115" s="2">
        <v>339381</v>
      </c>
    </row>
    <row r="116" spans="1:5" x14ac:dyDescent="0.4">
      <c r="A116" s="3">
        <v>38534</v>
      </c>
      <c r="B116" s="2">
        <v>127220</v>
      </c>
      <c r="C116" s="2">
        <v>167544</v>
      </c>
      <c r="D116" s="2">
        <v>171674</v>
      </c>
      <c r="E116" s="2">
        <v>339218</v>
      </c>
    </row>
    <row r="117" spans="1:5" x14ac:dyDescent="0.4">
      <c r="A117" s="3">
        <v>38565</v>
      </c>
      <c r="B117" s="2">
        <v>127328</v>
      </c>
      <c r="C117" s="2">
        <v>167548</v>
      </c>
      <c r="D117" s="2">
        <v>171693</v>
      </c>
      <c r="E117" s="2">
        <v>339241</v>
      </c>
    </row>
    <row r="118" spans="1:5" x14ac:dyDescent="0.4">
      <c r="A118" s="3">
        <v>38596</v>
      </c>
      <c r="B118" s="2">
        <v>127423</v>
      </c>
      <c r="C118" s="2">
        <v>167620</v>
      </c>
      <c r="D118" s="2">
        <v>171817</v>
      </c>
      <c r="E118" s="2">
        <v>339437</v>
      </c>
    </row>
    <row r="119" spans="1:5" x14ac:dyDescent="0.4">
      <c r="A119" s="3">
        <v>38626</v>
      </c>
      <c r="B119" s="2">
        <v>126382</v>
      </c>
      <c r="C119" s="2">
        <v>167071</v>
      </c>
      <c r="D119" s="2">
        <v>171763</v>
      </c>
      <c r="E119" s="2">
        <v>338834</v>
      </c>
    </row>
    <row r="120" spans="1:5" x14ac:dyDescent="0.4">
      <c r="A120" s="3">
        <v>38657</v>
      </c>
      <c r="B120" s="2">
        <v>126415</v>
      </c>
      <c r="C120" s="2">
        <v>167088</v>
      </c>
      <c r="D120" s="2">
        <v>171927</v>
      </c>
      <c r="E120" s="2">
        <v>339015</v>
      </c>
    </row>
    <row r="121" spans="1:5" x14ac:dyDescent="0.4">
      <c r="A121" s="3">
        <v>38687</v>
      </c>
      <c r="B121" s="2">
        <v>126572</v>
      </c>
      <c r="C121" s="2">
        <v>167151</v>
      </c>
      <c r="D121" s="2">
        <v>172076</v>
      </c>
      <c r="E121" s="2">
        <v>339227</v>
      </c>
    </row>
    <row r="122" spans="1:5" x14ac:dyDescent="0.4">
      <c r="A122" s="3">
        <v>38718</v>
      </c>
      <c r="B122" s="2">
        <v>126605</v>
      </c>
      <c r="C122" s="2">
        <v>167168</v>
      </c>
      <c r="D122" s="2">
        <v>172062</v>
      </c>
      <c r="E122" s="2">
        <v>339230</v>
      </c>
    </row>
    <row r="123" spans="1:5" x14ac:dyDescent="0.4">
      <c r="A123" s="3">
        <v>38749</v>
      </c>
      <c r="B123" s="2">
        <v>126578</v>
      </c>
      <c r="C123" s="2">
        <v>167158</v>
      </c>
      <c r="D123" s="2">
        <v>172013</v>
      </c>
      <c r="E123" s="2">
        <v>339171</v>
      </c>
    </row>
    <row r="124" spans="1:5" x14ac:dyDescent="0.4">
      <c r="A124" s="3">
        <v>38777</v>
      </c>
      <c r="B124" s="2">
        <v>126608</v>
      </c>
      <c r="C124" s="2">
        <v>167086</v>
      </c>
      <c r="D124" s="2">
        <v>171973</v>
      </c>
      <c r="E124" s="2">
        <v>339059</v>
      </c>
    </row>
    <row r="125" spans="1:5" x14ac:dyDescent="0.4">
      <c r="A125" s="3">
        <v>38808</v>
      </c>
      <c r="B125" s="2">
        <v>126650</v>
      </c>
      <c r="C125" s="2">
        <v>166463</v>
      </c>
      <c r="D125" s="2">
        <v>171480</v>
      </c>
      <c r="E125" s="2">
        <v>337943</v>
      </c>
    </row>
    <row r="126" spans="1:5" x14ac:dyDescent="0.4">
      <c r="A126" s="3">
        <v>38838</v>
      </c>
      <c r="B126" s="2">
        <v>127390</v>
      </c>
      <c r="C126" s="2">
        <v>166951</v>
      </c>
      <c r="D126" s="2">
        <v>171868</v>
      </c>
      <c r="E126" s="2">
        <v>338819</v>
      </c>
    </row>
    <row r="127" spans="1:5" x14ac:dyDescent="0.4">
      <c r="A127" s="3">
        <v>38869</v>
      </c>
      <c r="B127" s="2">
        <v>127559</v>
      </c>
      <c r="C127" s="2">
        <v>167090</v>
      </c>
      <c r="D127" s="2">
        <v>171922</v>
      </c>
      <c r="E127" s="2">
        <v>339012</v>
      </c>
    </row>
    <row r="128" spans="1:5" x14ac:dyDescent="0.4">
      <c r="A128" s="3">
        <v>38899</v>
      </c>
      <c r="B128" s="2">
        <v>127474</v>
      </c>
      <c r="C128" s="2">
        <v>166999</v>
      </c>
      <c r="D128" s="2">
        <v>171879</v>
      </c>
      <c r="E128" s="2">
        <v>338878</v>
      </c>
    </row>
    <row r="129" spans="1:5" x14ac:dyDescent="0.4">
      <c r="A129" s="3">
        <v>38930</v>
      </c>
      <c r="B129" s="2">
        <v>127538</v>
      </c>
      <c r="C129" s="2">
        <v>167006</v>
      </c>
      <c r="D129" s="2">
        <v>171878</v>
      </c>
      <c r="E129" s="2">
        <v>338884</v>
      </c>
    </row>
    <row r="130" spans="1:5" x14ac:dyDescent="0.4">
      <c r="A130" s="3">
        <v>38961</v>
      </c>
      <c r="B130" s="2">
        <v>127696</v>
      </c>
      <c r="C130" s="2">
        <v>167077</v>
      </c>
      <c r="D130" s="2">
        <v>171968</v>
      </c>
      <c r="E130" s="2">
        <v>339045</v>
      </c>
    </row>
    <row r="131" spans="1:5" x14ac:dyDescent="0.4">
      <c r="A131" s="3">
        <v>38991</v>
      </c>
      <c r="B131" s="2">
        <v>127704</v>
      </c>
      <c r="C131" s="2">
        <v>167047</v>
      </c>
      <c r="D131" s="2">
        <v>171952</v>
      </c>
      <c r="E131" s="2">
        <v>338999</v>
      </c>
    </row>
    <row r="132" spans="1:5" x14ac:dyDescent="0.4">
      <c r="A132" s="3">
        <v>39022</v>
      </c>
      <c r="B132" s="2">
        <v>127825</v>
      </c>
      <c r="C132" s="2">
        <v>167111</v>
      </c>
      <c r="D132" s="2">
        <v>171957</v>
      </c>
      <c r="E132" s="2">
        <v>339068</v>
      </c>
    </row>
    <row r="133" spans="1:5" x14ac:dyDescent="0.4">
      <c r="A133" s="3">
        <v>39052</v>
      </c>
      <c r="B133" s="2">
        <v>127911</v>
      </c>
      <c r="C133" s="2">
        <v>167104</v>
      </c>
      <c r="D133" s="2">
        <v>171982</v>
      </c>
      <c r="E133" s="2">
        <v>339086</v>
      </c>
    </row>
    <row r="134" spans="1:5" x14ac:dyDescent="0.4">
      <c r="A134" s="3">
        <v>39083</v>
      </c>
      <c r="B134" s="2">
        <v>128014</v>
      </c>
      <c r="C134" s="2">
        <v>167122</v>
      </c>
      <c r="D134" s="2">
        <v>172073</v>
      </c>
      <c r="E134" s="2">
        <v>339195</v>
      </c>
    </row>
    <row r="135" spans="1:5" x14ac:dyDescent="0.4">
      <c r="A135" s="3">
        <v>39114</v>
      </c>
      <c r="B135" s="2">
        <v>127965</v>
      </c>
      <c r="C135" s="2">
        <v>167063</v>
      </c>
      <c r="D135" s="2">
        <v>172026</v>
      </c>
      <c r="E135" s="2">
        <v>339089</v>
      </c>
    </row>
    <row r="136" spans="1:5" x14ac:dyDescent="0.4">
      <c r="A136" s="3">
        <v>39142</v>
      </c>
      <c r="B136" s="2">
        <v>127974</v>
      </c>
      <c r="C136" s="2">
        <v>167006</v>
      </c>
      <c r="D136" s="2">
        <v>172013</v>
      </c>
      <c r="E136" s="2">
        <v>339019</v>
      </c>
    </row>
    <row r="137" spans="1:5" x14ac:dyDescent="0.4">
      <c r="A137" s="3">
        <v>39173</v>
      </c>
      <c r="B137" s="2">
        <v>127840</v>
      </c>
      <c r="C137" s="2">
        <v>166094</v>
      </c>
      <c r="D137" s="2">
        <v>171448</v>
      </c>
      <c r="E137" s="2">
        <v>337542</v>
      </c>
    </row>
    <row r="138" spans="1:5" x14ac:dyDescent="0.4">
      <c r="A138" s="3">
        <v>39203</v>
      </c>
      <c r="B138" s="2">
        <v>128772</v>
      </c>
      <c r="C138" s="2">
        <v>166652</v>
      </c>
      <c r="D138" s="2">
        <v>171953</v>
      </c>
      <c r="E138" s="2">
        <v>338605</v>
      </c>
    </row>
    <row r="139" spans="1:5" x14ac:dyDescent="0.4">
      <c r="A139" s="3">
        <v>39234</v>
      </c>
      <c r="B139" s="2">
        <v>128959</v>
      </c>
      <c r="C139" s="2">
        <v>166772</v>
      </c>
      <c r="D139" s="2">
        <v>172031</v>
      </c>
      <c r="E139" s="2">
        <v>338803</v>
      </c>
    </row>
    <row r="140" spans="1:5" x14ac:dyDescent="0.4">
      <c r="A140" s="3">
        <v>39264</v>
      </c>
      <c r="B140" s="2">
        <v>128947</v>
      </c>
      <c r="C140" s="2">
        <v>166647</v>
      </c>
      <c r="D140" s="2">
        <v>172051</v>
      </c>
      <c r="E140" s="2">
        <v>338698</v>
      </c>
    </row>
    <row r="141" spans="1:5" x14ac:dyDescent="0.4">
      <c r="A141" s="3">
        <v>39295</v>
      </c>
      <c r="B141" s="2">
        <v>129098</v>
      </c>
      <c r="C141" s="2">
        <v>166801</v>
      </c>
      <c r="D141" s="2">
        <v>172130</v>
      </c>
      <c r="E141" s="2">
        <v>338931</v>
      </c>
    </row>
    <row r="142" spans="1:5" x14ac:dyDescent="0.4">
      <c r="A142" s="3">
        <v>39326</v>
      </c>
      <c r="B142" s="2">
        <v>129136</v>
      </c>
      <c r="C142" s="2">
        <v>166823</v>
      </c>
      <c r="D142" s="2">
        <v>172229</v>
      </c>
      <c r="E142" s="2">
        <v>339052</v>
      </c>
    </row>
    <row r="143" spans="1:5" x14ac:dyDescent="0.4">
      <c r="A143" s="3">
        <v>39356</v>
      </c>
      <c r="B143" s="2">
        <v>129184</v>
      </c>
      <c r="C143" s="2">
        <v>166860</v>
      </c>
      <c r="D143" s="2">
        <v>172219</v>
      </c>
      <c r="E143" s="2">
        <v>339079</v>
      </c>
    </row>
    <row r="144" spans="1:5" x14ac:dyDescent="0.4">
      <c r="A144" s="3">
        <v>39387</v>
      </c>
      <c r="B144" s="2">
        <v>129277</v>
      </c>
      <c r="C144" s="2">
        <v>166891</v>
      </c>
      <c r="D144" s="2">
        <v>172273</v>
      </c>
      <c r="E144" s="2">
        <v>339164</v>
      </c>
    </row>
    <row r="145" spans="1:5" x14ac:dyDescent="0.4">
      <c r="A145" s="3">
        <v>39417</v>
      </c>
      <c r="B145" s="2">
        <v>129412</v>
      </c>
      <c r="C145" s="2">
        <v>166956</v>
      </c>
      <c r="D145" s="2">
        <v>172346</v>
      </c>
      <c r="E145" s="2">
        <v>339302</v>
      </c>
    </row>
    <row r="146" spans="1:5" x14ac:dyDescent="0.4">
      <c r="A146" s="3">
        <v>39448</v>
      </c>
      <c r="B146" s="2">
        <v>129507</v>
      </c>
      <c r="C146" s="2">
        <v>166987</v>
      </c>
      <c r="D146" s="2">
        <v>172373</v>
      </c>
      <c r="E146" s="2">
        <v>339360</v>
      </c>
    </row>
    <row r="147" spans="1:5" x14ac:dyDescent="0.4">
      <c r="A147" s="3">
        <v>39479</v>
      </c>
      <c r="B147" s="2">
        <v>129583</v>
      </c>
      <c r="C147" s="2">
        <v>166974</v>
      </c>
      <c r="D147" s="2">
        <v>172334</v>
      </c>
      <c r="E147" s="2">
        <v>339308</v>
      </c>
    </row>
    <row r="148" spans="1:5" x14ac:dyDescent="0.4">
      <c r="A148" s="3">
        <v>39508</v>
      </c>
      <c r="B148" s="2">
        <v>129555</v>
      </c>
      <c r="C148" s="2">
        <v>166898</v>
      </c>
      <c r="D148" s="2">
        <v>172231</v>
      </c>
      <c r="E148" s="2">
        <v>339129</v>
      </c>
    </row>
    <row r="149" spans="1:5" x14ac:dyDescent="0.4">
      <c r="A149" s="3">
        <v>39539</v>
      </c>
      <c r="B149" s="2">
        <v>129551</v>
      </c>
      <c r="C149" s="2">
        <v>166179</v>
      </c>
      <c r="D149" s="2">
        <v>171747</v>
      </c>
      <c r="E149" s="2">
        <v>337926</v>
      </c>
    </row>
    <row r="150" spans="1:5" x14ac:dyDescent="0.4">
      <c r="A150" s="3">
        <v>39569</v>
      </c>
      <c r="B150" s="2">
        <v>130238</v>
      </c>
      <c r="C150" s="2">
        <v>166617</v>
      </c>
      <c r="D150" s="2">
        <v>172095</v>
      </c>
      <c r="E150" s="2">
        <v>338712</v>
      </c>
    </row>
    <row r="151" spans="1:5" x14ac:dyDescent="0.4">
      <c r="A151" s="3">
        <v>39600</v>
      </c>
      <c r="B151" s="2">
        <v>130443</v>
      </c>
      <c r="C151" s="2">
        <v>166710</v>
      </c>
      <c r="D151" s="2">
        <v>172202</v>
      </c>
      <c r="E151" s="2">
        <v>338912</v>
      </c>
    </row>
    <row r="152" spans="1:5" x14ac:dyDescent="0.4">
      <c r="A152" s="3">
        <v>39630</v>
      </c>
      <c r="B152" s="2">
        <v>130421</v>
      </c>
      <c r="C152" s="2">
        <v>166634</v>
      </c>
      <c r="D152" s="2">
        <v>172165</v>
      </c>
      <c r="E152" s="2">
        <v>338799</v>
      </c>
    </row>
    <row r="153" spans="1:5" x14ac:dyDescent="0.4">
      <c r="A153" s="3">
        <v>39661</v>
      </c>
      <c r="B153" s="2">
        <v>130552</v>
      </c>
      <c r="C153" s="2">
        <v>166683</v>
      </c>
      <c r="D153" s="2">
        <v>172249</v>
      </c>
      <c r="E153" s="2">
        <v>338932</v>
      </c>
    </row>
    <row r="154" spans="1:5" x14ac:dyDescent="0.4">
      <c r="A154" s="3">
        <v>39692</v>
      </c>
      <c r="B154" s="2">
        <v>130671</v>
      </c>
      <c r="C154" s="2">
        <v>166747</v>
      </c>
      <c r="D154" s="2">
        <v>172321</v>
      </c>
      <c r="E154" s="2">
        <v>339068</v>
      </c>
    </row>
    <row r="155" spans="1:5" x14ac:dyDescent="0.4">
      <c r="A155" s="3">
        <v>39722</v>
      </c>
      <c r="B155" s="2">
        <v>130785</v>
      </c>
      <c r="C155" s="2">
        <v>166777</v>
      </c>
      <c r="D155" s="2">
        <v>172331</v>
      </c>
      <c r="E155" s="2">
        <v>339108</v>
      </c>
    </row>
    <row r="156" spans="1:5" x14ac:dyDescent="0.4">
      <c r="A156" s="3">
        <v>39753</v>
      </c>
      <c r="B156" s="2">
        <v>130930</v>
      </c>
      <c r="C156" s="2">
        <v>166925</v>
      </c>
      <c r="D156" s="2">
        <v>172454</v>
      </c>
      <c r="E156" s="2">
        <v>339379</v>
      </c>
    </row>
    <row r="157" spans="1:5" x14ac:dyDescent="0.4">
      <c r="A157" s="3">
        <v>39783</v>
      </c>
      <c r="B157" s="2">
        <v>130978</v>
      </c>
      <c r="C157" s="2">
        <v>166961</v>
      </c>
      <c r="D157" s="2">
        <v>172467</v>
      </c>
      <c r="E157" s="2">
        <v>339428</v>
      </c>
    </row>
    <row r="158" spans="1:5" x14ac:dyDescent="0.4">
      <c r="A158" s="3">
        <v>39814</v>
      </c>
      <c r="B158" s="2">
        <v>130970</v>
      </c>
      <c r="C158" s="2">
        <v>166977</v>
      </c>
      <c r="D158" s="2">
        <v>172509</v>
      </c>
      <c r="E158" s="2">
        <v>339486</v>
      </c>
    </row>
    <row r="159" spans="1:5" x14ac:dyDescent="0.4">
      <c r="A159" s="3">
        <v>39845</v>
      </c>
      <c r="B159" s="2">
        <v>130972</v>
      </c>
      <c r="C159" s="2">
        <v>166950</v>
      </c>
      <c r="D159" s="2">
        <v>172545</v>
      </c>
      <c r="E159" s="2">
        <v>339495</v>
      </c>
    </row>
    <row r="160" spans="1:5" x14ac:dyDescent="0.4">
      <c r="A160" s="3">
        <v>39873</v>
      </c>
      <c r="B160" s="2">
        <v>130906</v>
      </c>
      <c r="C160" s="2">
        <v>166804</v>
      </c>
      <c r="D160" s="2">
        <v>172480</v>
      </c>
      <c r="E160" s="2">
        <v>339284</v>
      </c>
    </row>
    <row r="161" spans="1:5" x14ac:dyDescent="0.4">
      <c r="A161" s="3">
        <v>39904</v>
      </c>
      <c r="B161" s="2">
        <v>130735</v>
      </c>
      <c r="C161" s="2">
        <v>165981</v>
      </c>
      <c r="D161" s="2">
        <v>171888</v>
      </c>
      <c r="E161" s="2">
        <v>337869</v>
      </c>
    </row>
    <row r="162" spans="1:5" x14ac:dyDescent="0.4">
      <c r="A162" s="3">
        <v>39934</v>
      </c>
      <c r="B162" s="2">
        <v>131349</v>
      </c>
      <c r="C162" s="2">
        <v>166299</v>
      </c>
      <c r="D162" s="2">
        <v>172166</v>
      </c>
      <c r="E162" s="2">
        <v>338465</v>
      </c>
    </row>
    <row r="163" spans="1:5" x14ac:dyDescent="0.4">
      <c r="A163" s="3">
        <v>39965</v>
      </c>
      <c r="B163" s="2">
        <v>131523</v>
      </c>
      <c r="C163" s="2">
        <v>166399</v>
      </c>
      <c r="D163" s="2">
        <v>172200</v>
      </c>
      <c r="E163" s="2">
        <v>338599</v>
      </c>
    </row>
    <row r="164" spans="1:5" x14ac:dyDescent="0.4">
      <c r="A164" s="3">
        <v>39995</v>
      </c>
      <c r="B164" s="2">
        <v>131564</v>
      </c>
      <c r="C164" s="2">
        <v>166418</v>
      </c>
      <c r="D164" s="2">
        <v>172177</v>
      </c>
      <c r="E164" s="2">
        <v>338595</v>
      </c>
    </row>
    <row r="165" spans="1:5" x14ac:dyDescent="0.4">
      <c r="A165" s="3">
        <v>40026</v>
      </c>
      <c r="B165" s="2">
        <v>131707</v>
      </c>
      <c r="C165" s="2">
        <v>166544</v>
      </c>
      <c r="D165" s="2">
        <v>172257</v>
      </c>
      <c r="E165" s="2">
        <v>338801</v>
      </c>
    </row>
    <row r="166" spans="1:5" x14ac:dyDescent="0.4">
      <c r="A166" s="3">
        <v>40057</v>
      </c>
      <c r="B166" s="2">
        <v>131725</v>
      </c>
      <c r="C166" s="2">
        <v>166514</v>
      </c>
      <c r="D166" s="2">
        <v>172337</v>
      </c>
      <c r="E166" s="2">
        <v>338851</v>
      </c>
    </row>
    <row r="167" spans="1:5" x14ac:dyDescent="0.4">
      <c r="A167" s="3">
        <v>40087</v>
      </c>
      <c r="B167" s="2">
        <v>131726</v>
      </c>
      <c r="C167" s="2">
        <v>166450</v>
      </c>
      <c r="D167" s="2">
        <v>172281</v>
      </c>
      <c r="E167" s="2">
        <v>338731</v>
      </c>
    </row>
    <row r="168" spans="1:5" x14ac:dyDescent="0.4">
      <c r="A168" s="3">
        <v>40118</v>
      </c>
      <c r="B168" s="2">
        <v>131858</v>
      </c>
      <c r="C168" s="2">
        <v>166500</v>
      </c>
      <c r="D168" s="2">
        <v>172348</v>
      </c>
      <c r="E168" s="2">
        <v>338848</v>
      </c>
    </row>
    <row r="169" spans="1:5" x14ac:dyDescent="0.4">
      <c r="A169" s="3">
        <v>40148</v>
      </c>
      <c r="B169" s="2">
        <v>131838</v>
      </c>
      <c r="C169" s="2">
        <v>166470</v>
      </c>
      <c r="D169" s="2">
        <v>172315</v>
      </c>
      <c r="E169" s="2">
        <v>338785</v>
      </c>
    </row>
    <row r="170" spans="1:5" x14ac:dyDescent="0.4">
      <c r="A170" s="3">
        <v>40179</v>
      </c>
      <c r="B170" s="2">
        <v>131943</v>
      </c>
      <c r="C170" s="2">
        <v>166539</v>
      </c>
      <c r="D170" s="2">
        <v>172364</v>
      </c>
      <c r="E170" s="2">
        <v>338903</v>
      </c>
    </row>
    <row r="171" spans="1:5" x14ac:dyDescent="0.4">
      <c r="A171" s="3">
        <v>40210</v>
      </c>
      <c r="B171" s="2">
        <v>131925</v>
      </c>
      <c r="C171" s="2">
        <v>166455</v>
      </c>
      <c r="D171" s="2">
        <v>172299</v>
      </c>
      <c r="E171" s="2">
        <v>338754</v>
      </c>
    </row>
    <row r="172" spans="1:5" x14ac:dyDescent="0.4">
      <c r="A172" s="3">
        <v>40238</v>
      </c>
      <c r="B172" s="2">
        <v>131864</v>
      </c>
      <c r="C172" s="2">
        <v>166360</v>
      </c>
      <c r="D172" s="2">
        <v>172216</v>
      </c>
      <c r="E172" s="2">
        <v>338576</v>
      </c>
    </row>
    <row r="173" spans="1:5" x14ac:dyDescent="0.4">
      <c r="A173" s="3">
        <v>40269</v>
      </c>
      <c r="B173" s="2">
        <v>131879</v>
      </c>
      <c r="C173" s="2">
        <v>165789</v>
      </c>
      <c r="D173" s="2">
        <v>171755</v>
      </c>
      <c r="E173" s="2">
        <v>337544</v>
      </c>
    </row>
    <row r="174" spans="1:5" x14ac:dyDescent="0.4">
      <c r="A174" s="3">
        <v>40299</v>
      </c>
      <c r="B174" s="2">
        <v>132426</v>
      </c>
      <c r="C174" s="2">
        <v>166188</v>
      </c>
      <c r="D174" s="2">
        <v>171993</v>
      </c>
      <c r="E174" s="2">
        <v>338181</v>
      </c>
    </row>
    <row r="175" spans="1:5" x14ac:dyDescent="0.4">
      <c r="A175" s="3">
        <v>40330</v>
      </c>
      <c r="B175" s="2">
        <v>132548</v>
      </c>
      <c r="C175" s="2">
        <v>166248</v>
      </c>
      <c r="D175" s="2">
        <v>172089</v>
      </c>
      <c r="E175" s="2">
        <v>338337</v>
      </c>
    </row>
    <row r="176" spans="1:5" x14ac:dyDescent="0.4">
      <c r="A176" s="3">
        <v>40360</v>
      </c>
      <c r="B176" s="2">
        <v>132678</v>
      </c>
      <c r="C176" s="2">
        <v>166291</v>
      </c>
      <c r="D176" s="2">
        <v>172109</v>
      </c>
      <c r="E176" s="2">
        <v>338400</v>
      </c>
    </row>
    <row r="177" spans="1:5" x14ac:dyDescent="0.4">
      <c r="A177" s="3">
        <v>40391</v>
      </c>
      <c r="B177" s="2">
        <v>132774</v>
      </c>
      <c r="C177" s="2">
        <v>166327</v>
      </c>
      <c r="D177" s="2">
        <v>172129</v>
      </c>
      <c r="E177" s="2">
        <v>338456</v>
      </c>
    </row>
    <row r="178" spans="1:5" x14ac:dyDescent="0.4">
      <c r="A178" s="3">
        <v>40422</v>
      </c>
      <c r="B178" s="2">
        <v>132858</v>
      </c>
      <c r="C178" s="2">
        <v>166379</v>
      </c>
      <c r="D178" s="2">
        <v>172161</v>
      </c>
      <c r="E178" s="2">
        <v>338540</v>
      </c>
    </row>
    <row r="179" spans="1:5" x14ac:dyDescent="0.4">
      <c r="A179" s="3">
        <v>40452</v>
      </c>
      <c r="B179" s="2">
        <v>131740</v>
      </c>
      <c r="C179" s="2">
        <v>166336</v>
      </c>
      <c r="D179" s="2">
        <v>172376</v>
      </c>
      <c r="E179" s="2">
        <v>338712</v>
      </c>
    </row>
    <row r="180" spans="1:5" x14ac:dyDescent="0.4">
      <c r="A180" s="3">
        <v>40483</v>
      </c>
      <c r="B180" s="2">
        <v>131832</v>
      </c>
      <c r="C180" s="2">
        <v>166426</v>
      </c>
      <c r="D180" s="2">
        <v>172483</v>
      </c>
      <c r="E180" s="2">
        <v>338909</v>
      </c>
    </row>
    <row r="181" spans="1:5" x14ac:dyDescent="0.4">
      <c r="A181" s="3">
        <v>40513</v>
      </c>
      <c r="B181" s="2">
        <v>131961</v>
      </c>
      <c r="C181" s="2">
        <v>166478</v>
      </c>
      <c r="D181" s="2">
        <v>172523</v>
      </c>
      <c r="E181" s="2">
        <v>339001</v>
      </c>
    </row>
    <row r="182" spans="1:5" x14ac:dyDescent="0.4">
      <c r="A182" s="3">
        <v>40544</v>
      </c>
      <c r="B182" s="2">
        <v>132069</v>
      </c>
      <c r="C182" s="2">
        <v>166501</v>
      </c>
      <c r="D182" s="2">
        <v>172518</v>
      </c>
      <c r="E182" s="2">
        <v>339019</v>
      </c>
    </row>
    <row r="183" spans="1:5" x14ac:dyDescent="0.4">
      <c r="A183" s="3">
        <v>40575</v>
      </c>
      <c r="B183" s="2">
        <v>132111</v>
      </c>
      <c r="C183" s="2">
        <v>166492</v>
      </c>
      <c r="D183" s="2">
        <v>172514</v>
      </c>
      <c r="E183" s="2">
        <v>339006</v>
      </c>
    </row>
    <row r="184" spans="1:5" x14ac:dyDescent="0.4">
      <c r="A184" s="3">
        <v>40603</v>
      </c>
      <c r="B184" s="2">
        <v>132118</v>
      </c>
      <c r="C184" s="2">
        <v>166451</v>
      </c>
      <c r="D184" s="2">
        <v>172407</v>
      </c>
      <c r="E184" s="2">
        <v>338858</v>
      </c>
    </row>
    <row r="185" spans="1:5" x14ac:dyDescent="0.4">
      <c r="A185" s="3">
        <v>40634</v>
      </c>
      <c r="B185" s="2">
        <v>131881</v>
      </c>
      <c r="C185" s="2">
        <v>165719</v>
      </c>
      <c r="D185" s="2">
        <v>171674</v>
      </c>
      <c r="E185" s="2">
        <v>337393</v>
      </c>
    </row>
    <row r="186" spans="1:5" x14ac:dyDescent="0.4">
      <c r="A186" s="3">
        <v>40664</v>
      </c>
      <c r="B186" s="2">
        <v>131777</v>
      </c>
      <c r="C186" s="2">
        <v>165240</v>
      </c>
      <c r="D186" s="2">
        <v>170932</v>
      </c>
      <c r="E186" s="2">
        <v>336172</v>
      </c>
    </row>
    <row r="187" spans="1:5" x14ac:dyDescent="0.4">
      <c r="A187" s="3">
        <v>40695</v>
      </c>
      <c r="B187" s="2">
        <v>131746</v>
      </c>
      <c r="C187" s="2">
        <v>164896</v>
      </c>
      <c r="D187" s="2">
        <v>170493</v>
      </c>
      <c r="E187" s="2">
        <v>335389</v>
      </c>
    </row>
    <row r="188" spans="1:5" x14ac:dyDescent="0.4">
      <c r="A188" s="3">
        <v>40725</v>
      </c>
      <c r="B188" s="2">
        <v>131534</v>
      </c>
      <c r="C188" s="2">
        <v>164604</v>
      </c>
      <c r="D188" s="2">
        <v>170059</v>
      </c>
      <c r="E188" s="2">
        <v>334663</v>
      </c>
    </row>
    <row r="189" spans="1:5" x14ac:dyDescent="0.4">
      <c r="A189" s="3">
        <v>40756</v>
      </c>
      <c r="B189" s="2">
        <v>131434</v>
      </c>
      <c r="C189" s="2">
        <v>164239</v>
      </c>
      <c r="D189" s="2">
        <v>169596</v>
      </c>
      <c r="E189" s="2">
        <v>333835</v>
      </c>
    </row>
    <row r="190" spans="1:5" x14ac:dyDescent="0.4">
      <c r="A190" s="3">
        <v>40787</v>
      </c>
      <c r="B190" s="2">
        <v>131353</v>
      </c>
      <c r="C190" s="2">
        <v>164004</v>
      </c>
      <c r="D190" s="2">
        <v>169233</v>
      </c>
      <c r="E190" s="2">
        <v>333237</v>
      </c>
    </row>
    <row r="191" spans="1:5" x14ac:dyDescent="0.4">
      <c r="A191" s="3">
        <v>40817</v>
      </c>
      <c r="B191" s="2">
        <v>131214</v>
      </c>
      <c r="C191" s="2">
        <v>163675</v>
      </c>
      <c r="D191" s="2">
        <v>168807</v>
      </c>
      <c r="E191" s="2">
        <v>332482</v>
      </c>
    </row>
    <row r="192" spans="1:5" x14ac:dyDescent="0.4">
      <c r="A192" s="3">
        <v>40848</v>
      </c>
      <c r="B192" s="2">
        <v>131199</v>
      </c>
      <c r="C192" s="2">
        <v>163574</v>
      </c>
      <c r="D192" s="2">
        <v>168614</v>
      </c>
      <c r="E192" s="2">
        <v>332188</v>
      </c>
    </row>
    <row r="193" spans="1:5" x14ac:dyDescent="0.4">
      <c r="A193" s="3">
        <v>40878</v>
      </c>
      <c r="B193" s="2">
        <v>131225</v>
      </c>
      <c r="C193" s="2">
        <v>163428</v>
      </c>
      <c r="D193" s="2">
        <v>168431</v>
      </c>
      <c r="E193" s="2">
        <v>331859</v>
      </c>
    </row>
    <row r="194" spans="1:5" x14ac:dyDescent="0.4">
      <c r="A194" s="3">
        <v>40909</v>
      </c>
      <c r="B194" s="2">
        <v>131236</v>
      </c>
      <c r="C194" s="2">
        <v>163267</v>
      </c>
      <c r="D194" s="2">
        <v>168224</v>
      </c>
      <c r="E194" s="2">
        <v>331491</v>
      </c>
    </row>
    <row r="195" spans="1:5" x14ac:dyDescent="0.4">
      <c r="A195" s="3">
        <v>40940</v>
      </c>
      <c r="B195" s="2">
        <v>131162</v>
      </c>
      <c r="C195" s="2">
        <v>163030</v>
      </c>
      <c r="D195" s="2">
        <v>168068</v>
      </c>
      <c r="E195" s="2">
        <v>331098</v>
      </c>
    </row>
    <row r="196" spans="1:5" x14ac:dyDescent="0.4">
      <c r="A196" s="3">
        <v>40969</v>
      </c>
      <c r="B196" s="2">
        <v>131223</v>
      </c>
      <c r="C196" s="2">
        <v>162984</v>
      </c>
      <c r="D196" s="2">
        <v>167972</v>
      </c>
      <c r="E196" s="2">
        <v>330956</v>
      </c>
    </row>
    <row r="197" spans="1:5" x14ac:dyDescent="0.4">
      <c r="A197" s="3">
        <v>41000</v>
      </c>
      <c r="B197" s="2">
        <v>131071</v>
      </c>
      <c r="C197" s="2">
        <v>162208</v>
      </c>
      <c r="D197" s="2">
        <v>167134</v>
      </c>
      <c r="E197" s="2">
        <v>329342</v>
      </c>
    </row>
    <row r="198" spans="1:5" x14ac:dyDescent="0.4">
      <c r="A198" s="3">
        <v>41030</v>
      </c>
      <c r="B198" s="2">
        <v>131346</v>
      </c>
      <c r="C198" s="2">
        <v>161955</v>
      </c>
      <c r="D198" s="2">
        <v>166775</v>
      </c>
      <c r="E198" s="2">
        <v>328730</v>
      </c>
    </row>
    <row r="199" spans="1:5" x14ac:dyDescent="0.4">
      <c r="A199" s="3">
        <v>41061</v>
      </c>
      <c r="B199" s="2">
        <v>131434</v>
      </c>
      <c r="C199" s="2">
        <v>161940</v>
      </c>
      <c r="D199" s="2">
        <v>166742</v>
      </c>
      <c r="E199" s="2">
        <v>328682</v>
      </c>
    </row>
    <row r="200" spans="1:5" x14ac:dyDescent="0.4">
      <c r="A200" s="3">
        <v>41091</v>
      </c>
      <c r="B200" s="2">
        <v>131439</v>
      </c>
      <c r="C200" s="2">
        <v>161839</v>
      </c>
      <c r="D200" s="2">
        <v>166679</v>
      </c>
      <c r="E200" s="2">
        <v>328518</v>
      </c>
    </row>
    <row r="201" spans="1:5" x14ac:dyDescent="0.4">
      <c r="A201" s="3">
        <v>41122</v>
      </c>
      <c r="B201" s="2">
        <v>131536</v>
      </c>
      <c r="C201" s="2">
        <v>161836</v>
      </c>
      <c r="D201" s="2">
        <v>166657</v>
      </c>
      <c r="E201" s="2">
        <v>328493</v>
      </c>
    </row>
    <row r="202" spans="1:5" x14ac:dyDescent="0.4">
      <c r="A202" s="3">
        <v>41153</v>
      </c>
      <c r="B202" s="2">
        <v>131596</v>
      </c>
      <c r="C202" s="2">
        <v>161768</v>
      </c>
      <c r="D202" s="2">
        <v>166583</v>
      </c>
      <c r="E202" s="2">
        <v>328351</v>
      </c>
    </row>
    <row r="203" spans="1:5" x14ac:dyDescent="0.4">
      <c r="A203" s="3">
        <v>41183</v>
      </c>
      <c r="B203" s="2">
        <v>131674</v>
      </c>
      <c r="C203" s="2">
        <v>161718</v>
      </c>
      <c r="D203" s="2">
        <v>166470</v>
      </c>
      <c r="E203" s="2">
        <v>328188</v>
      </c>
    </row>
    <row r="204" spans="1:5" x14ac:dyDescent="0.4">
      <c r="A204" s="3">
        <v>41214</v>
      </c>
      <c r="B204" s="2">
        <v>131754</v>
      </c>
      <c r="C204" s="2">
        <v>161765</v>
      </c>
      <c r="D204" s="2">
        <v>166515</v>
      </c>
      <c r="E204" s="2">
        <v>328280</v>
      </c>
    </row>
    <row r="205" spans="1:5" x14ac:dyDescent="0.4">
      <c r="A205" s="3">
        <v>41244</v>
      </c>
      <c r="B205" s="2">
        <v>131829</v>
      </c>
      <c r="C205" s="2">
        <v>161736</v>
      </c>
      <c r="D205" s="2">
        <v>166478</v>
      </c>
      <c r="E205" s="2">
        <v>328214</v>
      </c>
    </row>
    <row r="206" spans="1:5" x14ac:dyDescent="0.4">
      <c r="A206" s="3">
        <v>41275</v>
      </c>
      <c r="B206" s="2">
        <v>131886</v>
      </c>
      <c r="C206" s="2">
        <v>161766</v>
      </c>
      <c r="D206" s="2">
        <v>166501</v>
      </c>
      <c r="E206" s="2">
        <v>328267</v>
      </c>
    </row>
    <row r="207" spans="1:5" x14ac:dyDescent="0.4">
      <c r="A207" s="3">
        <v>41306</v>
      </c>
      <c r="B207" s="2">
        <v>131919</v>
      </c>
      <c r="C207" s="2">
        <v>161719</v>
      </c>
      <c r="D207" s="2">
        <v>166439</v>
      </c>
      <c r="E207" s="2">
        <v>328158</v>
      </c>
    </row>
    <row r="208" spans="1:5" x14ac:dyDescent="0.4">
      <c r="A208" s="3">
        <v>41334</v>
      </c>
      <c r="B208" s="2">
        <v>131929</v>
      </c>
      <c r="C208" s="2">
        <v>161677</v>
      </c>
      <c r="D208" s="2">
        <v>166385</v>
      </c>
      <c r="E208" s="2">
        <v>328062</v>
      </c>
    </row>
    <row r="209" spans="1:5" x14ac:dyDescent="0.4">
      <c r="A209" s="3">
        <v>41365</v>
      </c>
      <c r="B209" s="2">
        <v>131976</v>
      </c>
      <c r="C209" s="2">
        <v>161231</v>
      </c>
      <c r="D209" s="2">
        <v>166065</v>
      </c>
      <c r="E209" s="2">
        <v>327296</v>
      </c>
    </row>
    <row r="210" spans="1:5" x14ac:dyDescent="0.4">
      <c r="A210" s="3">
        <v>41395</v>
      </c>
      <c r="B210" s="2">
        <v>132484</v>
      </c>
      <c r="C210" s="2">
        <v>161381</v>
      </c>
      <c r="D210" s="2">
        <v>166143</v>
      </c>
      <c r="E210" s="2">
        <v>327524</v>
      </c>
    </row>
    <row r="211" spans="1:5" x14ac:dyDescent="0.4">
      <c r="A211" s="3">
        <v>41426</v>
      </c>
      <c r="B211" s="2">
        <v>132684</v>
      </c>
      <c r="C211" s="2">
        <v>161473</v>
      </c>
      <c r="D211" s="2">
        <v>166174</v>
      </c>
      <c r="E211" s="2">
        <v>327647</v>
      </c>
    </row>
    <row r="212" spans="1:5" x14ac:dyDescent="0.4">
      <c r="A212" s="3">
        <v>41456</v>
      </c>
      <c r="B212" s="2">
        <v>132796</v>
      </c>
      <c r="C212" s="2">
        <v>161501</v>
      </c>
      <c r="D212" s="2">
        <v>166192</v>
      </c>
      <c r="E212" s="2">
        <v>327693</v>
      </c>
    </row>
    <row r="213" spans="1:5" x14ac:dyDescent="0.4">
      <c r="A213" s="3">
        <v>41487</v>
      </c>
      <c r="B213" s="2">
        <v>133006</v>
      </c>
      <c r="C213" s="2">
        <v>161651</v>
      </c>
      <c r="D213" s="2">
        <v>166252</v>
      </c>
      <c r="E213" s="2">
        <v>327903</v>
      </c>
    </row>
    <row r="214" spans="1:5" x14ac:dyDescent="0.4">
      <c r="A214" s="3">
        <v>41518</v>
      </c>
      <c r="B214" s="2">
        <v>133187</v>
      </c>
      <c r="C214" s="2">
        <v>161790</v>
      </c>
      <c r="D214" s="2">
        <v>166322</v>
      </c>
      <c r="E214" s="2">
        <v>328112</v>
      </c>
    </row>
    <row r="215" spans="1:5" x14ac:dyDescent="0.4">
      <c r="A215" s="3">
        <v>41548</v>
      </c>
      <c r="B215" s="2">
        <v>133307</v>
      </c>
      <c r="C215" s="2">
        <v>161866</v>
      </c>
      <c r="D215" s="2">
        <v>166370</v>
      </c>
      <c r="E215" s="2">
        <v>328236</v>
      </c>
    </row>
    <row r="216" spans="1:5" x14ac:dyDescent="0.4">
      <c r="A216" s="3">
        <v>41579</v>
      </c>
      <c r="B216" s="2">
        <v>133286</v>
      </c>
      <c r="C216" s="2">
        <v>161927</v>
      </c>
      <c r="D216" s="2">
        <v>166443</v>
      </c>
      <c r="E216" s="2">
        <v>328370</v>
      </c>
    </row>
    <row r="217" spans="1:5" x14ac:dyDescent="0.4">
      <c r="A217" s="3">
        <v>41609</v>
      </c>
      <c r="B217" s="2">
        <v>133186</v>
      </c>
      <c r="C217" s="2">
        <v>161936</v>
      </c>
      <c r="D217" s="2">
        <v>166459</v>
      </c>
      <c r="E217" s="2">
        <v>328395</v>
      </c>
    </row>
    <row r="218" spans="1:5" x14ac:dyDescent="0.4">
      <c r="A218" s="3">
        <v>41640</v>
      </c>
      <c r="B218" s="2">
        <v>133147</v>
      </c>
      <c r="C218" s="2">
        <v>162002</v>
      </c>
      <c r="D218" s="2">
        <v>166526</v>
      </c>
      <c r="E218" s="2">
        <v>328528</v>
      </c>
    </row>
    <row r="219" spans="1:5" x14ac:dyDescent="0.4">
      <c r="A219" s="3">
        <v>41671</v>
      </c>
      <c r="B219" s="2">
        <v>133263</v>
      </c>
      <c r="C219" s="2">
        <v>162074</v>
      </c>
      <c r="D219" s="2">
        <v>166547</v>
      </c>
      <c r="E219" s="2">
        <v>328621</v>
      </c>
    </row>
    <row r="220" spans="1:5" x14ac:dyDescent="0.4">
      <c r="A220" s="3">
        <v>41699</v>
      </c>
      <c r="B220" s="2">
        <v>133335</v>
      </c>
      <c r="C220" s="2">
        <v>162080</v>
      </c>
      <c r="D220" s="2">
        <v>166488</v>
      </c>
      <c r="E220" s="2">
        <v>328568</v>
      </c>
    </row>
    <row r="221" spans="1:5" x14ac:dyDescent="0.4">
      <c r="A221" s="3">
        <v>41730</v>
      </c>
      <c r="B221" s="2">
        <v>133676</v>
      </c>
      <c r="C221" s="2">
        <v>161828</v>
      </c>
      <c r="D221" s="2">
        <v>166307</v>
      </c>
      <c r="E221" s="2">
        <v>328135</v>
      </c>
    </row>
    <row r="222" spans="1:5" x14ac:dyDescent="0.4">
      <c r="A222" s="3">
        <v>41760</v>
      </c>
      <c r="B222" s="2">
        <v>134236</v>
      </c>
      <c r="C222" s="2">
        <v>162100</v>
      </c>
      <c r="D222" s="2">
        <v>166406</v>
      </c>
      <c r="E222" s="2">
        <v>328506</v>
      </c>
    </row>
    <row r="223" spans="1:5" x14ac:dyDescent="0.4">
      <c r="A223" s="3">
        <v>41791</v>
      </c>
      <c r="B223" s="2">
        <v>134415</v>
      </c>
      <c r="C223" s="2">
        <v>162270</v>
      </c>
      <c r="D223" s="2">
        <v>166402</v>
      </c>
      <c r="E223" s="2">
        <v>328672</v>
      </c>
    </row>
    <row r="224" spans="1:5" x14ac:dyDescent="0.4">
      <c r="A224" s="3">
        <v>41821</v>
      </c>
      <c r="B224" s="2">
        <v>134614</v>
      </c>
      <c r="C224" s="2">
        <v>162362</v>
      </c>
      <c r="D224" s="2">
        <v>166473</v>
      </c>
      <c r="E224" s="2">
        <v>328835</v>
      </c>
    </row>
    <row r="225" spans="1:5" x14ac:dyDescent="0.4">
      <c r="A225" s="3">
        <v>41852</v>
      </c>
      <c r="B225" s="2">
        <v>134809</v>
      </c>
      <c r="C225" s="2">
        <v>162445</v>
      </c>
      <c r="D225" s="2">
        <v>166537</v>
      </c>
      <c r="E225" s="2">
        <v>328982</v>
      </c>
    </row>
    <row r="226" spans="1:5" x14ac:dyDescent="0.4">
      <c r="A226" s="3">
        <v>41883</v>
      </c>
      <c r="B226" s="2">
        <v>134921</v>
      </c>
      <c r="C226" s="2">
        <v>162542</v>
      </c>
      <c r="D226" s="2">
        <v>166513</v>
      </c>
      <c r="E226" s="2">
        <v>329055</v>
      </c>
    </row>
    <row r="227" spans="1:5" x14ac:dyDescent="0.4">
      <c r="A227" s="3">
        <v>41913</v>
      </c>
      <c r="B227" s="2">
        <v>135025</v>
      </c>
      <c r="C227" s="2">
        <v>162592</v>
      </c>
      <c r="D227" s="2">
        <v>166510</v>
      </c>
      <c r="E227" s="2">
        <v>329102</v>
      </c>
    </row>
    <row r="228" spans="1:5" x14ac:dyDescent="0.4">
      <c r="A228" s="3">
        <v>41944</v>
      </c>
      <c r="B228" s="2">
        <v>135154</v>
      </c>
      <c r="C228" s="2">
        <v>162702</v>
      </c>
      <c r="D228" s="2">
        <v>166471</v>
      </c>
      <c r="E228" s="2">
        <v>329173</v>
      </c>
    </row>
    <row r="229" spans="1:5" x14ac:dyDescent="0.4">
      <c r="A229" s="3">
        <v>41974</v>
      </c>
      <c r="B229" s="2">
        <v>135324</v>
      </c>
      <c r="C229" s="2">
        <v>162805</v>
      </c>
      <c r="D229" s="2">
        <v>166517</v>
      </c>
      <c r="E229" s="2">
        <v>329322</v>
      </c>
    </row>
    <row r="230" spans="1:5" x14ac:dyDescent="0.4">
      <c r="A230" s="3">
        <v>42005</v>
      </c>
      <c r="B230" s="2">
        <v>135416</v>
      </c>
      <c r="C230" s="2">
        <v>162858</v>
      </c>
      <c r="D230" s="2">
        <v>166501</v>
      </c>
      <c r="E230" s="2">
        <v>329359</v>
      </c>
    </row>
    <row r="231" spans="1:5" x14ac:dyDescent="0.4">
      <c r="A231" s="3">
        <v>42036</v>
      </c>
      <c r="B231" s="2">
        <v>135563</v>
      </c>
      <c r="C231" s="2">
        <v>162882</v>
      </c>
      <c r="D231" s="2">
        <v>166457</v>
      </c>
      <c r="E231" s="2">
        <v>329339</v>
      </c>
    </row>
    <row r="232" spans="1:5" x14ac:dyDescent="0.4">
      <c r="A232" s="3">
        <v>42064</v>
      </c>
      <c r="B232" s="2">
        <v>135628</v>
      </c>
      <c r="C232" s="2">
        <v>162847</v>
      </c>
      <c r="D232" s="2">
        <v>166394</v>
      </c>
      <c r="E232" s="2">
        <v>329241</v>
      </c>
    </row>
    <row r="233" spans="1:5" x14ac:dyDescent="0.4">
      <c r="A233" s="3">
        <v>42095</v>
      </c>
      <c r="B233" s="2">
        <v>135899</v>
      </c>
      <c r="C233" s="2">
        <v>162604</v>
      </c>
      <c r="D233" s="2">
        <v>166256</v>
      </c>
      <c r="E233" s="2">
        <v>328860</v>
      </c>
    </row>
    <row r="234" spans="1:5" x14ac:dyDescent="0.4">
      <c r="A234" s="3">
        <v>42125</v>
      </c>
      <c r="B234" s="2">
        <v>136398</v>
      </c>
      <c r="C234" s="2">
        <v>162801</v>
      </c>
      <c r="D234" s="2">
        <v>166377</v>
      </c>
      <c r="E234" s="2">
        <v>329178</v>
      </c>
    </row>
    <row r="235" spans="1:5" x14ac:dyDescent="0.4">
      <c r="A235" s="3">
        <v>42156</v>
      </c>
      <c r="B235" s="2">
        <v>136563</v>
      </c>
      <c r="C235" s="2">
        <v>162883</v>
      </c>
      <c r="D235" s="2">
        <v>166387</v>
      </c>
      <c r="E235" s="2">
        <v>329270</v>
      </c>
    </row>
    <row r="236" spans="1:5" x14ac:dyDescent="0.4">
      <c r="A236" s="3">
        <v>42186</v>
      </c>
      <c r="B236" s="2">
        <v>136792</v>
      </c>
      <c r="C236" s="2">
        <v>163023</v>
      </c>
      <c r="D236" s="2">
        <v>166466</v>
      </c>
      <c r="E236" s="2">
        <v>329489</v>
      </c>
    </row>
    <row r="237" spans="1:5" x14ac:dyDescent="0.4">
      <c r="A237" s="3">
        <v>42217</v>
      </c>
      <c r="B237" s="2">
        <v>136929</v>
      </c>
      <c r="C237" s="2">
        <v>163081</v>
      </c>
      <c r="D237" s="2">
        <v>166487</v>
      </c>
      <c r="E237" s="2">
        <v>329568</v>
      </c>
    </row>
    <row r="238" spans="1:5" x14ac:dyDescent="0.4">
      <c r="A238" s="3">
        <v>42248</v>
      </c>
      <c r="B238" s="2">
        <v>137056</v>
      </c>
      <c r="C238" s="2">
        <v>163126</v>
      </c>
      <c r="D238" s="2">
        <v>166536</v>
      </c>
      <c r="E238" s="2">
        <v>329662</v>
      </c>
    </row>
    <row r="239" spans="1:5" x14ac:dyDescent="0.4">
      <c r="A239" s="3">
        <v>42278</v>
      </c>
      <c r="B239" s="2">
        <v>138310</v>
      </c>
      <c r="C239" s="2">
        <v>167096</v>
      </c>
      <c r="D239" s="2">
        <v>168348</v>
      </c>
      <c r="E239" s="2">
        <v>335444</v>
      </c>
    </row>
    <row r="240" spans="1:5" x14ac:dyDescent="0.4">
      <c r="A240" s="3">
        <v>42309</v>
      </c>
      <c r="B240" s="2">
        <v>138461</v>
      </c>
      <c r="C240" s="2">
        <v>167255</v>
      </c>
      <c r="D240" s="2">
        <v>168422</v>
      </c>
      <c r="E240" s="2">
        <v>335677</v>
      </c>
    </row>
    <row r="241" spans="1:5" x14ac:dyDescent="0.4">
      <c r="A241" s="3">
        <v>42339</v>
      </c>
      <c r="B241" s="2">
        <v>138591</v>
      </c>
      <c r="C241" s="2">
        <v>167311</v>
      </c>
      <c r="D241" s="2">
        <v>168413</v>
      </c>
      <c r="E241" s="2">
        <v>335724</v>
      </c>
    </row>
    <row r="242" spans="1:5" x14ac:dyDescent="0.4">
      <c r="A242" s="3">
        <v>42370</v>
      </c>
      <c r="B242" s="2">
        <v>138686</v>
      </c>
      <c r="C242" s="2">
        <v>167309</v>
      </c>
      <c r="D242" s="2">
        <v>168460</v>
      </c>
      <c r="E242" s="2">
        <v>335769</v>
      </c>
    </row>
    <row r="243" spans="1:5" x14ac:dyDescent="0.4">
      <c r="A243" s="3">
        <v>42401</v>
      </c>
      <c r="B243" s="2">
        <v>138765</v>
      </c>
      <c r="C243" s="2">
        <v>167325</v>
      </c>
      <c r="D243" s="2">
        <v>168426</v>
      </c>
      <c r="E243" s="2">
        <v>335751</v>
      </c>
    </row>
    <row r="244" spans="1:5" x14ac:dyDescent="0.4">
      <c r="A244" s="3">
        <v>42430</v>
      </c>
      <c r="B244" s="2">
        <v>138855</v>
      </c>
      <c r="C244" s="2">
        <v>167324</v>
      </c>
      <c r="D244" s="2">
        <v>168444</v>
      </c>
      <c r="E244" s="2">
        <v>335768</v>
      </c>
    </row>
    <row r="245" spans="1:5" x14ac:dyDescent="0.4">
      <c r="A245" s="3">
        <v>42461</v>
      </c>
      <c r="B245" s="2">
        <v>139137</v>
      </c>
      <c r="C245" s="2">
        <v>167085</v>
      </c>
      <c r="D245" s="2">
        <v>168408</v>
      </c>
      <c r="E245" s="2">
        <v>335493</v>
      </c>
    </row>
    <row r="246" spans="1:5" x14ac:dyDescent="0.4">
      <c r="A246" s="3">
        <v>42491</v>
      </c>
      <c r="B246" s="2">
        <v>139602</v>
      </c>
      <c r="C246" s="2">
        <v>167254</v>
      </c>
      <c r="D246" s="2">
        <v>168474</v>
      </c>
      <c r="E246" s="2">
        <v>335728</v>
      </c>
    </row>
    <row r="247" spans="1:5" x14ac:dyDescent="0.4">
      <c r="A247" s="3">
        <v>42522</v>
      </c>
      <c r="B247" s="2">
        <v>139796</v>
      </c>
      <c r="C247" s="2">
        <v>167318</v>
      </c>
      <c r="D247" s="2">
        <v>168494</v>
      </c>
      <c r="E247" s="2">
        <v>335812</v>
      </c>
    </row>
    <row r="248" spans="1:5" x14ac:dyDescent="0.4">
      <c r="A248" s="3">
        <v>42552</v>
      </c>
      <c r="B248" s="2">
        <v>139967</v>
      </c>
      <c r="C248" s="2">
        <v>167395</v>
      </c>
      <c r="D248" s="2">
        <v>168437</v>
      </c>
      <c r="E248" s="2">
        <v>335832</v>
      </c>
    </row>
    <row r="249" spans="1:5" x14ac:dyDescent="0.4">
      <c r="A249" s="3">
        <v>42583</v>
      </c>
      <c r="B249" s="2">
        <v>140000</v>
      </c>
      <c r="C249" s="2">
        <v>167345</v>
      </c>
      <c r="D249" s="2">
        <v>168408</v>
      </c>
      <c r="E249" s="2">
        <v>335753</v>
      </c>
    </row>
    <row r="250" spans="1:5" x14ac:dyDescent="0.4">
      <c r="A250" s="3">
        <v>42614</v>
      </c>
      <c r="B250" s="2">
        <v>140046</v>
      </c>
      <c r="C250" s="2">
        <v>167288</v>
      </c>
      <c r="D250" s="2">
        <v>168397</v>
      </c>
      <c r="E250" s="2">
        <v>335685</v>
      </c>
    </row>
    <row r="251" spans="1:5" x14ac:dyDescent="0.4">
      <c r="A251" s="3">
        <v>42644</v>
      </c>
      <c r="B251" s="2">
        <v>140053</v>
      </c>
      <c r="C251" s="2">
        <v>167239</v>
      </c>
      <c r="D251" s="2">
        <v>168364</v>
      </c>
      <c r="E251" s="2">
        <v>335603</v>
      </c>
    </row>
    <row r="252" spans="1:5" x14ac:dyDescent="0.4">
      <c r="A252" s="3">
        <v>42675</v>
      </c>
      <c r="B252" s="2">
        <v>140144</v>
      </c>
      <c r="C252" s="2">
        <v>167253</v>
      </c>
      <c r="D252" s="2">
        <v>168410</v>
      </c>
      <c r="E252" s="2">
        <v>335663</v>
      </c>
    </row>
    <row r="253" spans="1:5" x14ac:dyDescent="0.4">
      <c r="A253" s="3">
        <v>42705</v>
      </c>
      <c r="B253" s="2">
        <v>140134</v>
      </c>
      <c r="C253" s="2">
        <v>167192</v>
      </c>
      <c r="D253" s="2">
        <v>168391</v>
      </c>
      <c r="E253" s="2">
        <v>335583</v>
      </c>
    </row>
    <row r="254" spans="1:5" x14ac:dyDescent="0.4">
      <c r="A254" s="3">
        <v>42736</v>
      </c>
      <c r="B254" s="2">
        <v>140104</v>
      </c>
      <c r="C254" s="2">
        <v>167134</v>
      </c>
      <c r="D254" s="2">
        <v>168314</v>
      </c>
      <c r="E254" s="2">
        <v>335448</v>
      </c>
    </row>
    <row r="255" spans="1:5" x14ac:dyDescent="0.4">
      <c r="A255" s="3">
        <v>42767</v>
      </c>
      <c r="B255" s="2">
        <v>140140</v>
      </c>
      <c r="C255" s="2">
        <v>167067</v>
      </c>
      <c r="D255" s="2">
        <v>168281</v>
      </c>
      <c r="E255" s="2">
        <v>335348</v>
      </c>
    </row>
    <row r="256" spans="1:5" x14ac:dyDescent="0.4">
      <c r="A256" s="3">
        <v>42795</v>
      </c>
      <c r="B256" s="2">
        <v>140166</v>
      </c>
      <c r="C256" s="2">
        <v>166999</v>
      </c>
      <c r="D256" s="2">
        <v>168252</v>
      </c>
      <c r="E256" s="2">
        <v>335251</v>
      </c>
    </row>
    <row r="257" spans="1:5" x14ac:dyDescent="0.4">
      <c r="A257" s="3">
        <v>42826</v>
      </c>
      <c r="B257" s="2">
        <v>140376</v>
      </c>
      <c r="C257" s="2">
        <v>166704</v>
      </c>
      <c r="D257" s="2">
        <v>167998</v>
      </c>
      <c r="E257" s="2">
        <v>334702</v>
      </c>
    </row>
    <row r="258" spans="1:5" x14ac:dyDescent="0.4">
      <c r="A258" s="3">
        <v>42856</v>
      </c>
      <c r="B258" s="2">
        <v>140824</v>
      </c>
      <c r="C258" s="2">
        <v>166879</v>
      </c>
      <c r="D258" s="2">
        <v>168049</v>
      </c>
      <c r="E258" s="2">
        <v>334928</v>
      </c>
    </row>
    <row r="259" spans="1:5" x14ac:dyDescent="0.4">
      <c r="A259" s="3">
        <v>42887</v>
      </c>
      <c r="B259" s="2">
        <v>140846</v>
      </c>
      <c r="C259" s="2">
        <v>166843</v>
      </c>
      <c r="D259" s="2">
        <v>167972</v>
      </c>
      <c r="E259" s="2">
        <v>334815</v>
      </c>
    </row>
    <row r="260" spans="1:5" x14ac:dyDescent="0.4">
      <c r="A260" s="3">
        <v>42917</v>
      </c>
      <c r="B260" s="2">
        <v>140883</v>
      </c>
      <c r="C260" s="2">
        <v>166838</v>
      </c>
      <c r="D260" s="2">
        <v>167965</v>
      </c>
      <c r="E260" s="2">
        <v>334803</v>
      </c>
    </row>
    <row r="261" spans="1:5" x14ac:dyDescent="0.4">
      <c r="A261" s="3">
        <v>42948</v>
      </c>
      <c r="B261" s="2">
        <v>140871</v>
      </c>
      <c r="C261" s="2">
        <v>166794</v>
      </c>
      <c r="D261" s="2">
        <v>167909</v>
      </c>
      <c r="E261" s="2">
        <v>334703</v>
      </c>
    </row>
    <row r="262" spans="1:5" x14ac:dyDescent="0.4">
      <c r="A262" s="3">
        <v>42979</v>
      </c>
      <c r="B262" s="2">
        <v>140935</v>
      </c>
      <c r="C262" s="2">
        <v>166773</v>
      </c>
      <c r="D262" s="2">
        <v>167925</v>
      </c>
      <c r="E262" s="2">
        <v>334698</v>
      </c>
    </row>
    <row r="263" spans="1:5" x14ac:dyDescent="0.4">
      <c r="A263" s="3">
        <v>43009</v>
      </c>
      <c r="B263" s="2">
        <v>141030</v>
      </c>
      <c r="C263" s="2">
        <v>166823</v>
      </c>
      <c r="D263" s="2">
        <v>167930</v>
      </c>
      <c r="E263" s="2">
        <v>334753</v>
      </c>
    </row>
    <row r="264" spans="1:5" x14ac:dyDescent="0.4">
      <c r="A264" s="3">
        <v>43040</v>
      </c>
      <c r="B264" s="2">
        <v>141081</v>
      </c>
      <c r="C264" s="2">
        <v>166760</v>
      </c>
      <c r="D264" s="2">
        <v>167905</v>
      </c>
      <c r="E264" s="2">
        <v>334665</v>
      </c>
    </row>
    <row r="265" spans="1:5" x14ac:dyDescent="0.4">
      <c r="A265" s="3">
        <v>43070</v>
      </c>
      <c r="B265" s="2">
        <v>141012</v>
      </c>
      <c r="C265" s="2">
        <v>166698</v>
      </c>
      <c r="D265" s="2">
        <v>167874</v>
      </c>
      <c r="E265" s="2">
        <v>334572</v>
      </c>
    </row>
    <row r="266" spans="1:5" x14ac:dyDescent="0.4">
      <c r="A266" s="3">
        <v>43101</v>
      </c>
      <c r="B266" s="2">
        <v>140891</v>
      </c>
      <c r="C266" s="2">
        <v>166554</v>
      </c>
      <c r="D266" s="2">
        <v>167790</v>
      </c>
      <c r="E266" s="2">
        <v>334344</v>
      </c>
    </row>
    <row r="267" spans="1:5" x14ac:dyDescent="0.4">
      <c r="A267" s="3">
        <v>43132</v>
      </c>
      <c r="B267" s="2">
        <v>140945</v>
      </c>
      <c r="C267" s="2">
        <v>166530</v>
      </c>
      <c r="D267" s="2">
        <v>167794</v>
      </c>
      <c r="E267" s="2">
        <v>334324</v>
      </c>
    </row>
    <row r="268" spans="1:5" x14ac:dyDescent="0.4">
      <c r="A268" s="3">
        <v>43160</v>
      </c>
      <c r="B268" s="2">
        <v>140904</v>
      </c>
      <c r="C268" s="2">
        <v>166410</v>
      </c>
      <c r="D268" s="2">
        <v>167722</v>
      </c>
      <c r="E268" s="2">
        <v>334132</v>
      </c>
    </row>
    <row r="269" spans="1:5" x14ac:dyDescent="0.4">
      <c r="A269" s="3">
        <v>43191</v>
      </c>
      <c r="B269" s="2">
        <v>140913</v>
      </c>
      <c r="C269" s="2">
        <v>165873</v>
      </c>
      <c r="D269" s="2">
        <v>167235</v>
      </c>
      <c r="E269" s="2">
        <v>333108</v>
      </c>
    </row>
    <row r="270" spans="1:5" x14ac:dyDescent="0.4">
      <c r="A270" s="3">
        <v>43221</v>
      </c>
      <c r="B270" s="2">
        <v>141379</v>
      </c>
      <c r="C270" s="2">
        <v>166001</v>
      </c>
      <c r="D270" s="2">
        <v>167287</v>
      </c>
      <c r="E270" s="2">
        <v>333288</v>
      </c>
    </row>
    <row r="271" spans="1:5" x14ac:dyDescent="0.4">
      <c r="A271" s="3">
        <v>43252</v>
      </c>
      <c r="B271" s="2">
        <v>141493</v>
      </c>
      <c r="C271" s="2">
        <v>165998</v>
      </c>
      <c r="D271" s="2">
        <v>167336</v>
      </c>
      <c r="E271" s="2">
        <v>333334</v>
      </c>
    </row>
    <row r="272" spans="1:5" x14ac:dyDescent="0.4">
      <c r="A272" s="3">
        <v>43282</v>
      </c>
      <c r="B272" s="2">
        <v>141518</v>
      </c>
      <c r="C272" s="2">
        <v>165905</v>
      </c>
      <c r="D272" s="2">
        <v>167301</v>
      </c>
      <c r="E272" s="2">
        <v>333206</v>
      </c>
    </row>
    <row r="273" spans="1:5" x14ac:dyDescent="0.4">
      <c r="A273" s="3">
        <v>43313</v>
      </c>
      <c r="B273" s="2">
        <v>141555</v>
      </c>
      <c r="C273" s="2">
        <v>165854</v>
      </c>
      <c r="D273" s="2">
        <v>167275</v>
      </c>
      <c r="E273" s="2">
        <v>333129</v>
      </c>
    </row>
    <row r="274" spans="1:5" x14ac:dyDescent="0.4">
      <c r="A274" s="3">
        <v>43344</v>
      </c>
      <c r="B274" s="2">
        <v>141640</v>
      </c>
      <c r="C274" s="2">
        <v>165819</v>
      </c>
      <c r="D274" s="2">
        <v>167301</v>
      </c>
      <c r="E274" s="2">
        <v>333120</v>
      </c>
    </row>
    <row r="275" spans="1:5" x14ac:dyDescent="0.4">
      <c r="A275" s="3">
        <v>43374</v>
      </c>
      <c r="B275" s="2">
        <v>141606</v>
      </c>
      <c r="C275" s="2">
        <v>165764</v>
      </c>
      <c r="D275" s="2">
        <v>167239</v>
      </c>
      <c r="E275" s="2">
        <v>333003</v>
      </c>
    </row>
    <row r="276" spans="1:5" x14ac:dyDescent="0.4">
      <c r="A276" s="3">
        <v>43405</v>
      </c>
      <c r="B276" s="2">
        <v>141689</v>
      </c>
      <c r="C276" s="2">
        <v>165777</v>
      </c>
      <c r="D276" s="2">
        <v>167243</v>
      </c>
      <c r="E276" s="2">
        <v>333020</v>
      </c>
    </row>
    <row r="277" spans="1:5" x14ac:dyDescent="0.4">
      <c r="A277" s="3">
        <v>43435</v>
      </c>
      <c r="B277" s="2">
        <v>141713</v>
      </c>
      <c r="C277" s="2">
        <v>165714</v>
      </c>
      <c r="D277" s="2">
        <v>167239</v>
      </c>
      <c r="E277" s="2">
        <v>332953</v>
      </c>
    </row>
    <row r="278" spans="1:5" x14ac:dyDescent="0.4">
      <c r="A278" s="3">
        <v>43466</v>
      </c>
      <c r="B278" s="2">
        <v>141719</v>
      </c>
      <c r="C278" s="2">
        <v>165662</v>
      </c>
      <c r="D278" s="2">
        <v>167191</v>
      </c>
      <c r="E278" s="2">
        <v>332853</v>
      </c>
    </row>
    <row r="279" spans="1:5" x14ac:dyDescent="0.4">
      <c r="A279" s="3">
        <v>43497</v>
      </c>
      <c r="B279" s="2">
        <v>141727</v>
      </c>
      <c r="C279" s="2">
        <v>165566</v>
      </c>
      <c r="D279" s="2">
        <v>167179</v>
      </c>
      <c r="E279" s="2">
        <v>332745</v>
      </c>
    </row>
    <row r="280" spans="1:5" x14ac:dyDescent="0.4">
      <c r="A280" s="3">
        <v>43525</v>
      </c>
      <c r="B280" s="2">
        <v>141682</v>
      </c>
      <c r="C280" s="2">
        <v>165402</v>
      </c>
      <c r="D280" s="2">
        <v>167046</v>
      </c>
      <c r="E280" s="2">
        <v>332448</v>
      </c>
    </row>
    <row r="281" spans="1:5" x14ac:dyDescent="0.4">
      <c r="A281" s="3">
        <v>43556</v>
      </c>
      <c r="B281" s="2">
        <v>141844</v>
      </c>
      <c r="C281" s="2">
        <v>164906</v>
      </c>
      <c r="D281" s="2">
        <v>166733</v>
      </c>
      <c r="E281" s="2">
        <v>331639</v>
      </c>
    </row>
    <row r="282" spans="1:5" x14ac:dyDescent="0.4">
      <c r="A282" s="3">
        <v>43586</v>
      </c>
      <c r="B282" s="2">
        <v>142439</v>
      </c>
      <c r="C282" s="2">
        <v>165239</v>
      </c>
      <c r="D282" s="2">
        <v>166912</v>
      </c>
      <c r="E282" s="2">
        <v>332151</v>
      </c>
    </row>
    <row r="283" spans="1:5" x14ac:dyDescent="0.4">
      <c r="A283" s="3">
        <v>43617</v>
      </c>
      <c r="B283" s="2">
        <v>142554</v>
      </c>
      <c r="C283" s="2">
        <v>165287</v>
      </c>
      <c r="D283" s="2">
        <v>166889</v>
      </c>
      <c r="E283" s="2">
        <v>332176</v>
      </c>
    </row>
    <row r="284" spans="1:5" x14ac:dyDescent="0.4">
      <c r="A284" s="3">
        <v>43647</v>
      </c>
      <c r="B284" s="2">
        <v>142612</v>
      </c>
      <c r="C284" s="2">
        <v>165290</v>
      </c>
      <c r="D284" s="2">
        <v>166819</v>
      </c>
      <c r="E284" s="2">
        <v>332109</v>
      </c>
    </row>
    <row r="285" spans="1:5" x14ac:dyDescent="0.4">
      <c r="A285" s="3">
        <v>43678</v>
      </c>
      <c r="B285" s="2">
        <v>142751</v>
      </c>
      <c r="C285" s="2">
        <v>165294</v>
      </c>
      <c r="D285" s="2">
        <v>166877</v>
      </c>
      <c r="E285" s="2">
        <v>332171</v>
      </c>
    </row>
    <row r="286" spans="1:5" x14ac:dyDescent="0.4">
      <c r="A286" s="3">
        <v>43709</v>
      </c>
      <c r="B286" s="2">
        <v>142814</v>
      </c>
      <c r="C286" s="2">
        <v>165225</v>
      </c>
      <c r="D286" s="2">
        <v>166921</v>
      </c>
      <c r="E286" s="2">
        <v>332146</v>
      </c>
    </row>
    <row r="287" spans="1:5" x14ac:dyDescent="0.4">
      <c r="A287" s="3">
        <v>43739</v>
      </c>
      <c r="B287" s="2">
        <v>142824</v>
      </c>
      <c r="C287" s="2">
        <v>165170</v>
      </c>
      <c r="D287" s="2">
        <v>166858</v>
      </c>
      <c r="E287" s="2">
        <v>332028</v>
      </c>
    </row>
    <row r="288" spans="1:5" x14ac:dyDescent="0.4">
      <c r="A288" s="3">
        <v>43770</v>
      </c>
      <c r="B288" s="2">
        <v>142884</v>
      </c>
      <c r="C288" s="2">
        <v>165110</v>
      </c>
      <c r="D288" s="2">
        <v>166857</v>
      </c>
      <c r="E288" s="2">
        <v>331967</v>
      </c>
    </row>
    <row r="289" spans="1:5" x14ac:dyDescent="0.4">
      <c r="A289" s="3">
        <v>43800</v>
      </c>
      <c r="B289" s="2">
        <v>142948</v>
      </c>
      <c r="C289" s="2">
        <v>165071</v>
      </c>
      <c r="D289" s="2">
        <v>166776</v>
      </c>
      <c r="E289" s="2">
        <v>331847</v>
      </c>
    </row>
    <row r="290" spans="1:5" x14ac:dyDescent="0.4">
      <c r="A290" s="3">
        <v>43831</v>
      </c>
      <c r="B290" s="2">
        <v>142975</v>
      </c>
      <c r="C290" s="2">
        <v>165069</v>
      </c>
      <c r="D290" s="2">
        <v>166764</v>
      </c>
      <c r="E290" s="2">
        <v>331833</v>
      </c>
    </row>
    <row r="291" spans="1:5" x14ac:dyDescent="0.4">
      <c r="A291" s="3">
        <v>43862</v>
      </c>
      <c r="B291" s="2">
        <v>142924</v>
      </c>
      <c r="C291" s="2">
        <v>165015</v>
      </c>
      <c r="D291" s="2">
        <v>166642</v>
      </c>
      <c r="E291" s="2">
        <v>331657</v>
      </c>
    </row>
    <row r="292" spans="1:5" x14ac:dyDescent="0.4">
      <c r="A292" s="3">
        <v>43891</v>
      </c>
      <c r="B292" s="2">
        <v>142914</v>
      </c>
      <c r="C292" s="2">
        <v>164920</v>
      </c>
      <c r="D292" s="2">
        <v>166552</v>
      </c>
      <c r="E292" s="2">
        <v>331472</v>
      </c>
    </row>
    <row r="293" spans="1:5" x14ac:dyDescent="0.4">
      <c r="A293" s="3">
        <v>43922</v>
      </c>
      <c r="B293" s="2">
        <v>143204</v>
      </c>
      <c r="C293" s="2">
        <v>164551</v>
      </c>
      <c r="D293" s="2">
        <v>166236</v>
      </c>
      <c r="E293" s="2">
        <v>330787</v>
      </c>
    </row>
    <row r="294" spans="1:5" x14ac:dyDescent="0.4">
      <c r="A294" s="3">
        <v>43952</v>
      </c>
      <c r="B294" s="2">
        <v>143723</v>
      </c>
      <c r="C294" s="2">
        <v>164655</v>
      </c>
      <c r="D294" s="2">
        <v>166381</v>
      </c>
      <c r="E294" s="2">
        <v>331036</v>
      </c>
    </row>
    <row r="295" spans="1:5" x14ac:dyDescent="0.4">
      <c r="A295" s="3">
        <v>43983</v>
      </c>
      <c r="B295" s="2">
        <v>143737</v>
      </c>
      <c r="C295" s="2">
        <v>164633</v>
      </c>
      <c r="D295" s="2">
        <v>166351</v>
      </c>
      <c r="E295" s="2">
        <v>330984</v>
      </c>
    </row>
    <row r="296" spans="1:5" x14ac:dyDescent="0.4">
      <c r="A296" s="3">
        <v>44013</v>
      </c>
      <c r="B296" s="2">
        <v>143901</v>
      </c>
      <c r="C296" s="2">
        <v>164625</v>
      </c>
      <c r="D296" s="2">
        <v>166343</v>
      </c>
      <c r="E296" s="2">
        <v>330968</v>
      </c>
    </row>
    <row r="297" spans="1:5" x14ac:dyDescent="0.4">
      <c r="A297" s="3">
        <v>44044</v>
      </c>
      <c r="B297" s="2">
        <v>143952</v>
      </c>
      <c r="C297" s="2">
        <v>164588</v>
      </c>
      <c r="D297" s="2">
        <v>166322</v>
      </c>
      <c r="E297" s="2">
        <v>330910</v>
      </c>
    </row>
    <row r="298" spans="1:5" x14ac:dyDescent="0.4">
      <c r="A298" s="3">
        <v>44075</v>
      </c>
      <c r="B298" s="2">
        <v>143990</v>
      </c>
      <c r="C298" s="2">
        <v>164532</v>
      </c>
      <c r="D298" s="2">
        <v>166246</v>
      </c>
      <c r="E298" s="2">
        <v>330778</v>
      </c>
    </row>
    <row r="299" spans="1:5" x14ac:dyDescent="0.4">
      <c r="A299" s="3">
        <v>44105</v>
      </c>
      <c r="B299" s="2">
        <v>140441</v>
      </c>
      <c r="C299" s="2">
        <v>161830</v>
      </c>
      <c r="D299" s="2">
        <v>165862</v>
      </c>
      <c r="E299" s="2">
        <v>327692</v>
      </c>
    </row>
    <row r="300" spans="1:5" x14ac:dyDescent="0.4">
      <c r="A300" s="3">
        <v>44136</v>
      </c>
      <c r="B300" s="2">
        <v>140473</v>
      </c>
      <c r="C300" s="2">
        <v>161752</v>
      </c>
      <c r="D300" s="2">
        <v>165836</v>
      </c>
      <c r="E300" s="2">
        <v>327588</v>
      </c>
    </row>
    <row r="301" spans="1:5" x14ac:dyDescent="0.4">
      <c r="A301" s="3">
        <v>44166</v>
      </c>
      <c r="B301" s="2">
        <v>140492</v>
      </c>
      <c r="C301" s="2">
        <v>161681</v>
      </c>
      <c r="D301" s="2">
        <v>165752</v>
      </c>
      <c r="E301" s="2">
        <v>327433</v>
      </c>
    </row>
    <row r="302" spans="1:5" x14ac:dyDescent="0.4">
      <c r="A302" s="3">
        <v>44197</v>
      </c>
      <c r="B302" s="2">
        <v>140517</v>
      </c>
      <c r="C302" s="2">
        <v>161632</v>
      </c>
      <c r="D302" s="2">
        <v>165732</v>
      </c>
      <c r="E302" s="2">
        <v>327364</v>
      </c>
    </row>
    <row r="303" spans="1:5" x14ac:dyDescent="0.4">
      <c r="A303" s="3">
        <v>44228</v>
      </c>
      <c r="B303" s="2">
        <v>140541</v>
      </c>
      <c r="C303" s="2">
        <v>161551</v>
      </c>
      <c r="D303" s="2">
        <v>165655</v>
      </c>
      <c r="E303" s="2">
        <v>327206</v>
      </c>
    </row>
    <row r="304" spans="1:5" x14ac:dyDescent="0.4">
      <c r="A304" s="3">
        <v>44256</v>
      </c>
      <c r="B304" s="2">
        <v>140572</v>
      </c>
      <c r="C304" s="2">
        <v>161472</v>
      </c>
      <c r="D304" s="2">
        <v>165601</v>
      </c>
      <c r="E304" s="2">
        <v>327073</v>
      </c>
    </row>
    <row r="305" spans="1:5" x14ac:dyDescent="0.4">
      <c r="A305" s="3">
        <v>44287</v>
      </c>
      <c r="B305" s="2">
        <v>140898</v>
      </c>
      <c r="C305" s="2">
        <v>161098</v>
      </c>
      <c r="D305" s="2">
        <v>165304</v>
      </c>
      <c r="E305" s="2">
        <v>326402</v>
      </c>
    </row>
    <row r="306" spans="1:5" x14ac:dyDescent="0.4">
      <c r="A306" s="3">
        <v>44317</v>
      </c>
      <c r="B306" s="2">
        <v>141422</v>
      </c>
      <c r="C306" s="2">
        <v>161336</v>
      </c>
      <c r="D306" s="2">
        <v>165353</v>
      </c>
      <c r="E306" s="2">
        <v>326689</v>
      </c>
    </row>
    <row r="307" spans="1:5" x14ac:dyDescent="0.4">
      <c r="A307" s="3">
        <v>44348</v>
      </c>
      <c r="B307" s="2">
        <v>141416</v>
      </c>
      <c r="C307" s="2">
        <v>161262</v>
      </c>
      <c r="D307" s="2">
        <v>165272</v>
      </c>
      <c r="E307" s="2">
        <v>326534</v>
      </c>
    </row>
    <row r="308" spans="1:5" x14ac:dyDescent="0.4">
      <c r="A308" s="3">
        <v>44378</v>
      </c>
      <c r="B308" s="2">
        <v>141485</v>
      </c>
      <c r="C308" s="2">
        <v>161246</v>
      </c>
      <c r="D308" s="2">
        <v>165231</v>
      </c>
      <c r="E308" s="2">
        <v>326477</v>
      </c>
    </row>
    <row r="309" spans="1:5" x14ac:dyDescent="0.4">
      <c r="A309" s="3">
        <v>44409</v>
      </c>
      <c r="B309" s="2">
        <v>141510</v>
      </c>
      <c r="C309" s="2">
        <v>161153</v>
      </c>
      <c r="D309" s="2">
        <v>165194</v>
      </c>
      <c r="E309" s="2">
        <v>326347</v>
      </c>
    </row>
    <row r="310" spans="1:5" x14ac:dyDescent="0.4">
      <c r="A310" s="3">
        <v>44440</v>
      </c>
      <c r="B310" s="2">
        <v>141498</v>
      </c>
      <c r="C310" s="2">
        <v>161070</v>
      </c>
      <c r="D310" s="2">
        <v>165102</v>
      </c>
      <c r="E310" s="2">
        <v>326172</v>
      </c>
    </row>
    <row r="311" spans="1:5" x14ac:dyDescent="0.4">
      <c r="A311" s="3">
        <v>44470</v>
      </c>
      <c r="B311" s="2">
        <v>141527</v>
      </c>
      <c r="C311" s="2">
        <v>161101</v>
      </c>
      <c r="D311" s="2">
        <v>165048</v>
      </c>
      <c r="E311" s="2">
        <v>326149</v>
      </c>
    </row>
    <row r="312" spans="1:5" x14ac:dyDescent="0.4">
      <c r="A312" s="3">
        <v>44501</v>
      </c>
      <c r="B312" s="2">
        <v>141530</v>
      </c>
      <c r="C312" s="2">
        <v>160985</v>
      </c>
      <c r="D312" s="2">
        <v>165049</v>
      </c>
      <c r="E312" s="2">
        <v>326034</v>
      </c>
    </row>
    <row r="313" spans="1:5" x14ac:dyDescent="0.4">
      <c r="A313" s="3">
        <v>44531</v>
      </c>
      <c r="B313" s="2">
        <v>141558</v>
      </c>
      <c r="C313" s="2">
        <v>160950</v>
      </c>
      <c r="D313" s="2">
        <v>164986</v>
      </c>
      <c r="E313" s="2">
        <v>325936</v>
      </c>
    </row>
    <row r="314" spans="1:5" x14ac:dyDescent="0.4">
      <c r="A314" s="3">
        <v>44562</v>
      </c>
      <c r="B314" s="2">
        <v>141528</v>
      </c>
      <c r="C314" s="2">
        <v>160839</v>
      </c>
      <c r="D314" s="2">
        <v>164903</v>
      </c>
      <c r="E314" s="2">
        <v>325742</v>
      </c>
    </row>
    <row r="315" spans="1:5" x14ac:dyDescent="0.4">
      <c r="A315" s="3">
        <v>44593</v>
      </c>
      <c r="B315" s="2">
        <v>141482</v>
      </c>
      <c r="C315" s="2">
        <v>160730</v>
      </c>
      <c r="D315" s="2">
        <v>164805</v>
      </c>
      <c r="E315" s="2">
        <v>325535</v>
      </c>
    </row>
    <row r="316" spans="1:5" x14ac:dyDescent="0.4">
      <c r="A316" s="3">
        <v>44621</v>
      </c>
      <c r="B316" s="2">
        <v>141334</v>
      </c>
      <c r="C316" s="2">
        <v>160546</v>
      </c>
      <c r="D316" s="2">
        <v>164666</v>
      </c>
      <c r="E316" s="2">
        <v>325212</v>
      </c>
    </row>
    <row r="317" spans="1:5" x14ac:dyDescent="0.4">
      <c r="A317" s="3">
        <v>44652</v>
      </c>
      <c r="B317" s="2">
        <v>141619</v>
      </c>
      <c r="C317" s="2">
        <v>160236</v>
      </c>
      <c r="D317" s="2">
        <v>164350</v>
      </c>
      <c r="E317" s="2">
        <v>324586</v>
      </c>
    </row>
    <row r="318" spans="1:5" x14ac:dyDescent="0.4">
      <c r="A318" s="3">
        <v>44682</v>
      </c>
      <c r="B318" s="2">
        <v>141992</v>
      </c>
      <c r="C318" s="2">
        <v>160212</v>
      </c>
      <c r="D318" s="2">
        <v>164338</v>
      </c>
      <c r="E318" s="2">
        <v>324550</v>
      </c>
    </row>
    <row r="319" spans="1:5" x14ac:dyDescent="0.4">
      <c r="A319" s="3">
        <v>44713</v>
      </c>
      <c r="B319" s="2">
        <v>142215</v>
      </c>
      <c r="C319" s="2">
        <v>160233</v>
      </c>
      <c r="D319" s="2">
        <v>164332</v>
      </c>
      <c r="E319" s="2">
        <v>324565</v>
      </c>
    </row>
    <row r="320" spans="1:5" x14ac:dyDescent="0.4">
      <c r="A320" s="3">
        <v>44743</v>
      </c>
      <c r="B320" s="2">
        <v>142374</v>
      </c>
      <c r="C320" s="2">
        <v>160235</v>
      </c>
      <c r="D320" s="2">
        <v>164315</v>
      </c>
      <c r="E320" s="2">
        <v>324550</v>
      </c>
    </row>
    <row r="321" spans="1:5" x14ac:dyDescent="0.4">
      <c r="A321" s="3">
        <v>44774</v>
      </c>
      <c r="B321" s="2">
        <v>142387</v>
      </c>
      <c r="C321" s="2">
        <v>160166</v>
      </c>
      <c r="D321" s="2">
        <v>164260</v>
      </c>
      <c r="E321" s="2">
        <v>324426</v>
      </c>
    </row>
    <row r="322" spans="1:5" x14ac:dyDescent="0.4">
      <c r="A322" s="3">
        <v>44805</v>
      </c>
      <c r="B322" s="2">
        <v>142373</v>
      </c>
      <c r="C322" s="2">
        <v>160073</v>
      </c>
      <c r="D322" s="2">
        <v>164186</v>
      </c>
      <c r="E322" s="2">
        <v>324259</v>
      </c>
    </row>
    <row r="323" spans="1:5" x14ac:dyDescent="0.4">
      <c r="A323" s="3">
        <v>44835</v>
      </c>
      <c r="B323" s="2">
        <v>142396</v>
      </c>
      <c r="C323" s="2">
        <v>160009</v>
      </c>
      <c r="D323" s="2">
        <v>164086</v>
      </c>
      <c r="E323" s="2">
        <v>324095</v>
      </c>
    </row>
    <row r="324" spans="1:5" x14ac:dyDescent="0.4">
      <c r="A324" s="3">
        <v>44866</v>
      </c>
      <c r="B324" s="2">
        <v>142439</v>
      </c>
      <c r="C324" s="2">
        <v>159984</v>
      </c>
      <c r="D324" s="2">
        <v>164012</v>
      </c>
      <c r="E324" s="2">
        <v>323996</v>
      </c>
    </row>
    <row r="325" spans="1:5" x14ac:dyDescent="0.4">
      <c r="A325" s="3">
        <v>44896</v>
      </c>
      <c r="B325" s="2">
        <v>142521</v>
      </c>
      <c r="C325" s="2">
        <v>159906</v>
      </c>
      <c r="D325" s="2">
        <v>163929</v>
      </c>
      <c r="E325" s="2">
        <v>323835</v>
      </c>
    </row>
    <row r="326" spans="1:5" x14ac:dyDescent="0.4">
      <c r="A326" s="3">
        <v>44927</v>
      </c>
      <c r="B326" s="2">
        <v>142432</v>
      </c>
      <c r="C326" s="2">
        <v>159799</v>
      </c>
      <c r="D326" s="2">
        <v>163796</v>
      </c>
      <c r="E326" s="2">
        <v>323595</v>
      </c>
    </row>
    <row r="327" spans="1:5" x14ac:dyDescent="0.4">
      <c r="A327" s="3">
        <v>44958</v>
      </c>
      <c r="B327" s="2">
        <v>142364</v>
      </c>
      <c r="C327" s="2">
        <v>159683</v>
      </c>
      <c r="D327" s="2">
        <v>163667</v>
      </c>
      <c r="E327" s="2">
        <v>323350</v>
      </c>
    </row>
    <row r="328" spans="1:5" x14ac:dyDescent="0.4">
      <c r="A328" s="3">
        <v>44986</v>
      </c>
      <c r="B328" s="2">
        <v>142356</v>
      </c>
      <c r="C328" s="2">
        <v>159533</v>
      </c>
      <c r="D328" s="2">
        <v>163568</v>
      </c>
      <c r="E328" s="2">
        <v>323101</v>
      </c>
    </row>
    <row r="329" spans="1:5" x14ac:dyDescent="0.4">
      <c r="A329" s="3">
        <v>45017</v>
      </c>
      <c r="B329" s="2">
        <v>142628</v>
      </c>
      <c r="C329" s="2">
        <v>159227</v>
      </c>
      <c r="D329" s="2">
        <v>163288</v>
      </c>
      <c r="E329" s="2">
        <v>322515</v>
      </c>
    </row>
    <row r="330" spans="1:5" x14ac:dyDescent="0.4">
      <c r="A330" s="3">
        <v>45047</v>
      </c>
      <c r="B330" s="2">
        <v>142819</v>
      </c>
      <c r="C330" s="2">
        <v>159100</v>
      </c>
      <c r="D330" s="2">
        <v>163190</v>
      </c>
      <c r="E330" s="2">
        <v>322290</v>
      </c>
    </row>
    <row r="331" spans="1:5" x14ac:dyDescent="0.4">
      <c r="A331" s="3">
        <v>45078</v>
      </c>
      <c r="B331" s="2">
        <v>142951</v>
      </c>
      <c r="C331" s="2">
        <v>159095</v>
      </c>
      <c r="D331" s="2">
        <v>163178</v>
      </c>
      <c r="E331" s="2">
        <v>322273</v>
      </c>
    </row>
    <row r="332" spans="1:5" x14ac:dyDescent="0.4">
      <c r="A332" s="3">
        <v>45108</v>
      </c>
      <c r="B332" s="2">
        <v>142956</v>
      </c>
      <c r="C332" s="2">
        <v>159061</v>
      </c>
      <c r="D332" s="2">
        <v>163103</v>
      </c>
      <c r="E332" s="2">
        <v>322164</v>
      </c>
    </row>
    <row r="333" spans="1:5" x14ac:dyDescent="0.4">
      <c r="A333" s="3">
        <v>45139</v>
      </c>
      <c r="B333" s="2">
        <v>143002</v>
      </c>
      <c r="C333" s="2">
        <v>159016</v>
      </c>
      <c r="D333" s="2">
        <v>163003</v>
      </c>
      <c r="E333" s="2">
        <v>322019</v>
      </c>
    </row>
    <row r="334" spans="1:5" x14ac:dyDescent="0.4">
      <c r="A334" s="3">
        <v>45170</v>
      </c>
      <c r="B334" s="2">
        <v>143026</v>
      </c>
      <c r="C334" s="2">
        <v>158940</v>
      </c>
      <c r="D334" s="2">
        <v>162983</v>
      </c>
      <c r="E334" s="2">
        <v>321923</v>
      </c>
    </row>
    <row r="335" spans="1:5" x14ac:dyDescent="0.4">
      <c r="A335" s="3">
        <v>45200</v>
      </c>
      <c r="B335" s="2">
        <v>143043</v>
      </c>
      <c r="C335" s="2">
        <v>158864</v>
      </c>
      <c r="D335" s="2">
        <v>162875</v>
      </c>
      <c r="E335" s="2">
        <v>321739</v>
      </c>
    </row>
    <row r="336" spans="1:5" x14ac:dyDescent="0.4">
      <c r="A336" s="3">
        <v>45231</v>
      </c>
      <c r="B336" s="2">
        <v>143072</v>
      </c>
      <c r="C336" s="2">
        <v>158794</v>
      </c>
      <c r="D336" s="2">
        <v>162853</v>
      </c>
      <c r="E336" s="2">
        <v>321647</v>
      </c>
    </row>
    <row r="337" spans="1:5" x14ac:dyDescent="0.4">
      <c r="A337" s="3">
        <v>45261</v>
      </c>
      <c r="B337" s="2">
        <v>143123</v>
      </c>
      <c r="C337" s="2">
        <v>158733</v>
      </c>
      <c r="D337" s="2">
        <v>162775</v>
      </c>
      <c r="E337" s="2">
        <v>321508</v>
      </c>
    </row>
    <row r="338" spans="1:5" x14ac:dyDescent="0.4">
      <c r="A338" s="3">
        <v>45292</v>
      </c>
      <c r="B338" s="2">
        <v>143174</v>
      </c>
      <c r="C338" s="2">
        <v>158617</v>
      </c>
      <c r="D338" s="2">
        <v>162712</v>
      </c>
      <c r="E338" s="2">
        <v>321329</v>
      </c>
    </row>
    <row r="339" spans="1:5" x14ac:dyDescent="0.4">
      <c r="A339" s="3">
        <v>45323</v>
      </c>
      <c r="B339" s="2">
        <v>143185</v>
      </c>
      <c r="C339" s="2">
        <v>158503</v>
      </c>
      <c r="D339" s="2">
        <v>162605</v>
      </c>
      <c r="E339" s="2">
        <v>321108</v>
      </c>
    </row>
    <row r="340" spans="1:5" x14ac:dyDescent="0.4">
      <c r="A340" s="3">
        <v>45352</v>
      </c>
      <c r="B340" s="2">
        <v>143116</v>
      </c>
      <c r="C340" s="2">
        <v>158345</v>
      </c>
      <c r="D340" s="2">
        <v>162474</v>
      </c>
      <c r="E340" s="2">
        <v>320819</v>
      </c>
    </row>
    <row r="341" spans="1:5" x14ac:dyDescent="0.4">
      <c r="A341" s="3">
        <v>45383</v>
      </c>
      <c r="B341" s="2">
        <v>143129</v>
      </c>
      <c r="C341" s="2">
        <v>157699</v>
      </c>
      <c r="D341" s="2">
        <v>161981</v>
      </c>
      <c r="E341" s="2">
        <v>319680</v>
      </c>
    </row>
    <row r="342" spans="1:5" x14ac:dyDescent="0.4">
      <c r="A342" s="3">
        <v>45413</v>
      </c>
      <c r="B342" s="2">
        <v>143671</v>
      </c>
      <c r="C342" s="2">
        <v>157886</v>
      </c>
      <c r="D342" s="2">
        <v>162059</v>
      </c>
      <c r="E342" s="2">
        <v>319945</v>
      </c>
    </row>
    <row r="343" spans="1:5" x14ac:dyDescent="0.4">
      <c r="A343" s="3">
        <v>45444</v>
      </c>
      <c r="B343" s="2">
        <v>143783</v>
      </c>
      <c r="C343" s="2">
        <v>157834</v>
      </c>
      <c r="D343" s="2">
        <v>162011</v>
      </c>
      <c r="E343" s="2">
        <v>319845</v>
      </c>
    </row>
    <row r="344" spans="1:5" x14ac:dyDescent="0.4">
      <c r="A344" s="3">
        <v>45474</v>
      </c>
      <c r="B344" s="2">
        <v>143807</v>
      </c>
      <c r="C344" s="2">
        <v>157724</v>
      </c>
      <c r="D344" s="2">
        <v>161921</v>
      </c>
      <c r="E344" s="2">
        <v>319645</v>
      </c>
    </row>
    <row r="345" spans="1:5" x14ac:dyDescent="0.4">
      <c r="A345" s="3">
        <v>45505</v>
      </c>
      <c r="B345" s="2">
        <v>143838</v>
      </c>
      <c r="C345" s="2">
        <v>157648</v>
      </c>
      <c r="D345" s="2">
        <v>161819</v>
      </c>
      <c r="E345" s="2">
        <v>319467</v>
      </c>
    </row>
    <row r="346" spans="1:5" x14ac:dyDescent="0.4">
      <c r="A346" s="3">
        <v>45536</v>
      </c>
      <c r="B346" s="2">
        <v>143851</v>
      </c>
      <c r="C346" s="2">
        <v>157561</v>
      </c>
      <c r="D346" s="2">
        <v>161741</v>
      </c>
      <c r="E346" s="2">
        <v>319302</v>
      </c>
    </row>
    <row r="347" spans="1:5" x14ac:dyDescent="0.4">
      <c r="A347" s="3">
        <v>45566</v>
      </c>
      <c r="B347" s="2">
        <v>143917</v>
      </c>
      <c r="C347" s="2">
        <v>157519</v>
      </c>
      <c r="D347" s="2">
        <v>161711</v>
      </c>
      <c r="E347" s="2">
        <v>319230</v>
      </c>
    </row>
    <row r="348" spans="1:5" x14ac:dyDescent="0.4">
      <c r="A348" s="3">
        <v>45597</v>
      </c>
      <c r="B348" s="2">
        <v>144010</v>
      </c>
      <c r="C348" s="2">
        <v>157419</v>
      </c>
      <c r="D348" s="2">
        <v>161659</v>
      </c>
      <c r="E348" s="2">
        <v>319078</v>
      </c>
    </row>
    <row r="349" spans="1:5" x14ac:dyDescent="0.4">
      <c r="A349" s="3">
        <v>45627</v>
      </c>
      <c r="B349" s="2">
        <v>144033</v>
      </c>
      <c r="C349" s="2">
        <v>157300</v>
      </c>
      <c r="D349" s="2">
        <v>161594</v>
      </c>
      <c r="E349" s="2">
        <v>318894</v>
      </c>
    </row>
    <row r="350" spans="1:5" x14ac:dyDescent="0.4">
      <c r="A350" s="3">
        <v>45658</v>
      </c>
      <c r="B350" s="2">
        <v>144028</v>
      </c>
      <c r="C350" s="2">
        <v>157196</v>
      </c>
      <c r="D350" s="2">
        <v>161515</v>
      </c>
      <c r="E350" s="2">
        <v>318711</v>
      </c>
    </row>
    <row r="351" spans="1:5" x14ac:dyDescent="0.4">
      <c r="A351" s="3">
        <v>45689</v>
      </c>
      <c r="B351" s="2">
        <v>143979</v>
      </c>
      <c r="C351" s="2">
        <v>157036</v>
      </c>
      <c r="D351" s="2">
        <v>161391</v>
      </c>
      <c r="E351" s="2">
        <v>318427</v>
      </c>
    </row>
    <row r="352" spans="1:5" x14ac:dyDescent="0.4">
      <c r="A352" s="3">
        <v>45717</v>
      </c>
      <c r="B352" s="2">
        <v>143934</v>
      </c>
      <c r="C352" s="2">
        <v>156864</v>
      </c>
      <c r="D352" s="2">
        <v>161238</v>
      </c>
      <c r="E352" s="2">
        <v>318102</v>
      </c>
    </row>
    <row r="353" spans="1:5" x14ac:dyDescent="0.4">
      <c r="A353" s="3">
        <v>45748</v>
      </c>
      <c r="B353" s="2">
        <v>142152</v>
      </c>
      <c r="C353" s="2">
        <v>156379</v>
      </c>
      <c r="D353" s="2">
        <v>160884</v>
      </c>
      <c r="E353" s="2">
        <v>317263</v>
      </c>
    </row>
    <row r="354" spans="1:5" x14ac:dyDescent="0.4">
      <c r="A354" s="4">
        <v>45778</v>
      </c>
      <c r="B354" s="2">
        <v>144450</v>
      </c>
      <c r="C354" s="2">
        <v>156405</v>
      </c>
      <c r="D354" s="2">
        <v>160826</v>
      </c>
      <c r="E354" s="2">
        <v>317231</v>
      </c>
    </row>
    <row r="355" spans="1:5" x14ac:dyDescent="0.4">
      <c r="A355" s="4">
        <v>45809</v>
      </c>
      <c r="B355" s="2">
        <v>144523</v>
      </c>
      <c r="C355" s="2">
        <v>156333</v>
      </c>
      <c r="D355" s="2">
        <v>160746</v>
      </c>
      <c r="E355" s="2">
        <v>317079</v>
      </c>
    </row>
    <row r="356" spans="1:5" x14ac:dyDescent="0.4">
      <c r="A356" s="4">
        <v>45839</v>
      </c>
      <c r="B356" s="2">
        <v>144516</v>
      </c>
      <c r="C356" s="2">
        <v>156254</v>
      </c>
      <c r="D356" s="2">
        <v>160668</v>
      </c>
      <c r="E356" s="2">
        <v>316922</v>
      </c>
    </row>
    <row r="357" spans="1:5" x14ac:dyDescent="0.4">
      <c r="A357" s="4">
        <v>45870</v>
      </c>
      <c r="B357" s="2">
        <v>144522</v>
      </c>
      <c r="C357" s="2">
        <v>156173</v>
      </c>
      <c r="D357" s="2">
        <v>160533</v>
      </c>
      <c r="E357" s="2">
        <v>316706</v>
      </c>
    </row>
    <row r="358" spans="1:5" x14ac:dyDescent="0.4">
      <c r="A358" s="4">
        <v>45901</v>
      </c>
      <c r="B358" s="2">
        <v>144542</v>
      </c>
      <c r="C358" s="2">
        <v>156096</v>
      </c>
      <c r="D358" s="2">
        <v>160477</v>
      </c>
      <c r="E358" s="2">
        <v>316573</v>
      </c>
    </row>
    <row r="359" spans="1:5" x14ac:dyDescent="0.4">
      <c r="A359" s="4">
        <v>45931</v>
      </c>
      <c r="B359" s="2">
        <v>144595</v>
      </c>
      <c r="C359" s="2">
        <v>156026</v>
      </c>
      <c r="D359" s="2">
        <v>160395</v>
      </c>
      <c r="E359" s="2">
        <v>316421</v>
      </c>
    </row>
    <row r="360" spans="1:5" x14ac:dyDescent="0.4">
      <c r="A360" s="4">
        <v>45962</v>
      </c>
      <c r="B360" s="2">
        <v>144730</v>
      </c>
      <c r="C360" s="2">
        <v>156048</v>
      </c>
      <c r="D360" s="2">
        <v>160326</v>
      </c>
      <c r="E360" s="2">
        <v>316374</v>
      </c>
    </row>
  </sheetData>
  <autoFilter ref="A1:E351" xr:uid="{00000000-0009-0000-0000-000000000000}"/>
  <phoneticPr fontId="18"/>
  <conditionalFormatting sqref="E2:E351">
    <cfRule type="expression" dxfId="0" priority="1">
      <formula>"$E2&lt;&gt;$F2"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gen_sou1912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佑大</dc:creator>
  <cp:lastModifiedBy>松崎　優希</cp:lastModifiedBy>
  <cp:lastPrinted>2025-02-04T04:22:44Z</cp:lastPrinted>
  <dcterms:created xsi:type="dcterms:W3CDTF">2019-06-03T05:49:32Z</dcterms:created>
  <dcterms:modified xsi:type="dcterms:W3CDTF">2025-11-04T03:22:27Z</dcterms:modified>
</cp:coreProperties>
</file>