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610_選挙管理委員会\選挙管理委員会事務局\非公開\71【選挙時＆不在者投票通年】髙橋担当業務\R05～　　ポスター掲示場(＆国審掲示場)\R07衆　ポスター掲示場（R07衆は国審板立てない）\R089999衆　ポス掲14　立候補予定者あてポスター掲示場配布資料\R080208　立候補(予定)者用　ポスター掲示場関係資料\"/>
    </mc:Choice>
  </mc:AlternateContent>
  <bookViews>
    <workbookView xWindow="0" yWindow="0" windowWidth="15240" windowHeight="7416" tabRatio="565"/>
  </bookViews>
  <sheets>
    <sheet name="一覧" sheetId="36" r:id="rId1"/>
  </sheets>
  <definedNames>
    <definedName name="_xlnm.Print_Area" localSheetId="0">一覧!$B$1:$I$626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<sst xmlns="http://schemas.openxmlformats.org/spreadsheetml/2006/main" count="2386" uniqueCount="1276">
  <si>
    <t>地区</t>
  </si>
  <si>
    <t>郡山</t>
  </si>
  <si>
    <t>安積</t>
  </si>
  <si>
    <t>三穂田</t>
  </si>
  <si>
    <t>逢瀬</t>
  </si>
  <si>
    <t>片平</t>
  </si>
  <si>
    <t>喜久田</t>
  </si>
  <si>
    <t>日和田</t>
  </si>
  <si>
    <t>富久山</t>
  </si>
  <si>
    <t>湖南</t>
  </si>
  <si>
    <t>熱海</t>
  </si>
  <si>
    <t>田村</t>
  </si>
  <si>
    <t>西田</t>
  </si>
  <si>
    <t>中田</t>
  </si>
  <si>
    <t>所在地</t>
    <rPh sb="0" eb="3">
      <t>ショザイチ</t>
    </rPh>
    <phoneticPr fontId="1"/>
  </si>
  <si>
    <t>福島県郡山合同庁舎　東側</t>
    <rPh sb="3" eb="5">
      <t>コオリヤマ</t>
    </rPh>
    <phoneticPr fontId="2"/>
  </si>
  <si>
    <t>２１世紀公園　北側</t>
    <rPh sb="2" eb="4">
      <t>セイキ</t>
    </rPh>
    <rPh sb="4" eb="6">
      <t>コウエン</t>
    </rPh>
    <phoneticPr fontId="2"/>
  </si>
  <si>
    <t>麓山公園　北側</t>
    <rPh sb="5" eb="6">
      <t>キタ</t>
    </rPh>
    <phoneticPr fontId="2"/>
  </si>
  <si>
    <t>中央公民館　南側</t>
    <rPh sb="0" eb="2">
      <t>チュウオウ</t>
    </rPh>
    <rPh sb="2" eb="5">
      <t>コウミンカン</t>
    </rPh>
    <rPh sb="6" eb="8">
      <t>ミナミガワ</t>
    </rPh>
    <phoneticPr fontId="2"/>
  </si>
  <si>
    <t>荒池西公園　西側</t>
    <rPh sb="0" eb="1">
      <t>アラ</t>
    </rPh>
    <rPh sb="1" eb="2">
      <t>イケ</t>
    </rPh>
    <rPh sb="2" eb="3">
      <t>ニシ</t>
    </rPh>
    <rPh sb="3" eb="5">
      <t>コウエン</t>
    </rPh>
    <rPh sb="6" eb="8">
      <t>ニシガワ</t>
    </rPh>
    <phoneticPr fontId="2"/>
  </si>
  <si>
    <t>市民文化センター　西側</t>
  </si>
  <si>
    <t>橘小学校　西側</t>
    <rPh sb="5" eb="6">
      <t>ニシ</t>
    </rPh>
    <phoneticPr fontId="2"/>
  </si>
  <si>
    <t>三菱電機　前植込</t>
    <rPh sb="5" eb="6">
      <t>マエ</t>
    </rPh>
    <rPh sb="6" eb="8">
      <t>ウエコ</t>
    </rPh>
    <phoneticPr fontId="2"/>
  </si>
  <si>
    <t>橘地域公民館　西側植込</t>
    <rPh sb="0" eb="1">
      <t>タチバナ</t>
    </rPh>
    <rPh sb="1" eb="3">
      <t>チイキ</t>
    </rPh>
    <rPh sb="3" eb="6">
      <t>コウミンカン</t>
    </rPh>
    <rPh sb="7" eb="9">
      <t>ニシガワ</t>
    </rPh>
    <rPh sb="9" eb="11">
      <t>ウエコ</t>
    </rPh>
    <phoneticPr fontId="2"/>
  </si>
  <si>
    <t>金透小学校　南側</t>
  </si>
  <si>
    <t>郡山消防署駐車場　南側</t>
    <rPh sb="0" eb="2">
      <t>コオリヤマ</t>
    </rPh>
    <rPh sb="2" eb="5">
      <t>ショウボウショ</t>
    </rPh>
    <rPh sb="5" eb="8">
      <t>チュウシャジョウ</t>
    </rPh>
    <rPh sb="9" eb="11">
      <t>ミナミガワ</t>
    </rPh>
    <phoneticPr fontId="2"/>
  </si>
  <si>
    <t>ＮＴＴ東日本郡山支店　東側</t>
    <rPh sb="3" eb="4">
      <t>ヒガシ</t>
    </rPh>
    <rPh sb="4" eb="6">
      <t>ニホン</t>
    </rPh>
    <phoneticPr fontId="2"/>
  </si>
  <si>
    <t>星総合病院　北側</t>
    <rPh sb="0" eb="1">
      <t>ホシ</t>
    </rPh>
    <rPh sb="1" eb="3">
      <t>ソウゴウ</t>
    </rPh>
    <rPh sb="3" eb="5">
      <t>ビョウイン</t>
    </rPh>
    <rPh sb="6" eb="8">
      <t>キタガワ</t>
    </rPh>
    <phoneticPr fontId="2"/>
  </si>
  <si>
    <t>スターパーキング駐車場　東側</t>
    <rPh sb="8" eb="11">
      <t>チュウシャジョウ</t>
    </rPh>
    <rPh sb="12" eb="14">
      <t>ヒガシガワ</t>
    </rPh>
    <phoneticPr fontId="2"/>
  </si>
  <si>
    <t>赤木小学校　西側</t>
  </si>
  <si>
    <t>市道（大黒堂紫雲閣西側）</t>
    <rPh sb="3" eb="5">
      <t>ダイコク</t>
    </rPh>
    <rPh sb="5" eb="6">
      <t>ドウ</t>
    </rPh>
    <rPh sb="6" eb="8">
      <t>シウン</t>
    </rPh>
    <rPh sb="8" eb="9">
      <t>カク</t>
    </rPh>
    <phoneticPr fontId="2"/>
  </si>
  <si>
    <t>ゆうちょ銀行郡山店　東側</t>
    <rPh sb="4" eb="6">
      <t>ギンコウ</t>
    </rPh>
    <rPh sb="6" eb="9">
      <t>コオリヤマテン</t>
    </rPh>
    <rPh sb="10" eb="12">
      <t>ヒガシガワ</t>
    </rPh>
    <phoneticPr fontId="2"/>
  </si>
  <si>
    <t>芳山公園　南側</t>
    <rPh sb="0" eb="2">
      <t>ヨシヤマ</t>
    </rPh>
    <rPh sb="2" eb="4">
      <t>コウエン</t>
    </rPh>
    <rPh sb="5" eb="7">
      <t>ミナミガワ</t>
    </rPh>
    <phoneticPr fontId="2"/>
  </si>
  <si>
    <t>安積黎明高校　南側</t>
    <rPh sb="2" eb="4">
      <t>レイメイ</t>
    </rPh>
    <phoneticPr fontId="2"/>
  </si>
  <si>
    <t>あさか開成高校　校門東側空地</t>
    <rPh sb="3" eb="5">
      <t>カイセイ</t>
    </rPh>
    <rPh sb="5" eb="7">
      <t>コウコウ</t>
    </rPh>
    <rPh sb="8" eb="10">
      <t>コウモン</t>
    </rPh>
    <rPh sb="10" eb="12">
      <t>ヒガシガワ</t>
    </rPh>
    <rPh sb="12" eb="14">
      <t>ソラチ</t>
    </rPh>
    <phoneticPr fontId="2"/>
  </si>
  <si>
    <t>郡山第五中学校　テニスコート南側</t>
    <rPh sb="0" eb="2">
      <t>コオリヤマ</t>
    </rPh>
    <rPh sb="15" eb="16">
      <t>ガワ</t>
    </rPh>
    <phoneticPr fontId="2"/>
  </si>
  <si>
    <t>郡山市医療介護病院　南側</t>
    <rPh sb="2" eb="3">
      <t>シ</t>
    </rPh>
    <rPh sb="3" eb="5">
      <t>イリョウ</t>
    </rPh>
    <rPh sb="5" eb="7">
      <t>カイゴ</t>
    </rPh>
    <rPh sb="10" eb="12">
      <t>ミナミガワ</t>
    </rPh>
    <phoneticPr fontId="2"/>
  </si>
  <si>
    <t>開成五丁目公園　東側</t>
    <rPh sb="8" eb="10">
      <t>ヒガシガワ</t>
    </rPh>
    <phoneticPr fontId="2"/>
  </si>
  <si>
    <t>郡山第一中学校　東側</t>
    <rPh sb="0" eb="2">
      <t>コオリヤマ</t>
    </rPh>
    <phoneticPr fontId="2"/>
  </si>
  <si>
    <t>ＮＴＴ東日本郡山支店　西側</t>
    <rPh sb="3" eb="4">
      <t>ヒガシ</t>
    </rPh>
    <rPh sb="4" eb="6">
      <t>ニホン</t>
    </rPh>
    <rPh sb="6" eb="8">
      <t>コオリヤマ</t>
    </rPh>
    <rPh sb="8" eb="10">
      <t>シテン</t>
    </rPh>
    <rPh sb="11" eb="13">
      <t>ニシガワ</t>
    </rPh>
    <phoneticPr fontId="2"/>
  </si>
  <si>
    <t>市道（酒蓋公園南西側）</t>
    <rPh sb="0" eb="2">
      <t>シドウ</t>
    </rPh>
    <rPh sb="7" eb="8">
      <t>ミナミ</t>
    </rPh>
    <phoneticPr fontId="2"/>
  </si>
  <si>
    <t>郡山第三中学校　校門東脇</t>
    <rPh sb="0" eb="2">
      <t>コオリヤマ</t>
    </rPh>
    <phoneticPr fontId="2"/>
  </si>
  <si>
    <t>市道（郡山東高校正門西フェンス）</t>
    <rPh sb="0" eb="2">
      <t>シドウ</t>
    </rPh>
    <rPh sb="8" eb="10">
      <t>セイモン</t>
    </rPh>
    <rPh sb="10" eb="11">
      <t>ニシ</t>
    </rPh>
    <phoneticPr fontId="2"/>
  </si>
  <si>
    <t>香久池緑地　東側</t>
    <rPh sb="0" eb="1">
      <t>カ</t>
    </rPh>
    <rPh sb="1" eb="2">
      <t>キュウ</t>
    </rPh>
    <rPh sb="2" eb="3">
      <t>イケ</t>
    </rPh>
    <rPh sb="3" eb="5">
      <t>リョクチ</t>
    </rPh>
    <rPh sb="6" eb="8">
      <t>ヒガシガワ</t>
    </rPh>
    <phoneticPr fontId="2"/>
  </si>
  <si>
    <t>市道（Ｗｉｓｅ東側緑地）</t>
    <rPh sb="0" eb="2">
      <t>シドウ</t>
    </rPh>
    <rPh sb="7" eb="8">
      <t>ヒガシ</t>
    </rPh>
    <rPh sb="8" eb="9">
      <t>ガワ</t>
    </rPh>
    <rPh sb="9" eb="11">
      <t>リョクチ</t>
    </rPh>
    <phoneticPr fontId="2"/>
  </si>
  <si>
    <t>国道４９号（五百淵歩道橋付近）</t>
    <rPh sb="0" eb="2">
      <t>コクドウ</t>
    </rPh>
    <rPh sb="4" eb="5">
      <t>ゴウ</t>
    </rPh>
    <phoneticPr fontId="2"/>
  </si>
  <si>
    <t>県営五百淵山団地２号棟　西側</t>
    <rPh sb="0" eb="2">
      <t>ケンエイ</t>
    </rPh>
    <phoneticPr fontId="2"/>
  </si>
  <si>
    <t>山崎ちびっこ広場　南側</t>
    <rPh sb="6" eb="8">
      <t>ヒロバ</t>
    </rPh>
    <phoneticPr fontId="2"/>
  </si>
  <si>
    <t>名倉公園　西側</t>
    <rPh sb="0" eb="2">
      <t>ナクラ</t>
    </rPh>
    <rPh sb="2" eb="4">
      <t>コウエン</t>
    </rPh>
    <rPh sb="5" eb="7">
      <t>ニシガワ</t>
    </rPh>
    <phoneticPr fontId="2"/>
  </si>
  <si>
    <t>ＪＲ東日本郡山総合車両センター　正門南</t>
    <rPh sb="2" eb="3">
      <t>ヒガシ</t>
    </rPh>
    <rPh sb="3" eb="5">
      <t>ニホン</t>
    </rPh>
    <rPh sb="5" eb="7">
      <t>コオリヤマ</t>
    </rPh>
    <rPh sb="7" eb="9">
      <t>ソウゴウ</t>
    </rPh>
    <rPh sb="9" eb="11">
      <t>シャリョウ</t>
    </rPh>
    <rPh sb="16" eb="18">
      <t>セイモン</t>
    </rPh>
    <rPh sb="18" eb="19">
      <t>ミナミ</t>
    </rPh>
    <phoneticPr fontId="2"/>
  </si>
  <si>
    <t>小原田地域公民館　北側植込</t>
    <rPh sb="3" eb="5">
      <t>チイキ</t>
    </rPh>
    <rPh sb="5" eb="8">
      <t>コウミンカン</t>
    </rPh>
    <rPh sb="9" eb="11">
      <t>キタガワ</t>
    </rPh>
    <rPh sb="11" eb="13">
      <t>ウエコ</t>
    </rPh>
    <phoneticPr fontId="2"/>
  </si>
  <si>
    <t>㈲鈴木鉄筋工業　向側</t>
    <rPh sb="9" eb="10">
      <t>ガワ</t>
    </rPh>
    <phoneticPr fontId="2"/>
  </si>
  <si>
    <t>宅地　南側</t>
    <rPh sb="0" eb="2">
      <t>タクチ</t>
    </rPh>
    <rPh sb="3" eb="5">
      <t>ミナミガワ</t>
    </rPh>
    <phoneticPr fontId="2"/>
  </si>
  <si>
    <t>郡山第四中学校　プール南側</t>
    <rPh sb="0" eb="2">
      <t>コオリヤマ</t>
    </rPh>
    <phoneticPr fontId="2"/>
  </si>
  <si>
    <t>市道（下水道管理センター正門南脇）</t>
    <rPh sb="0" eb="2">
      <t>シドウ</t>
    </rPh>
    <rPh sb="3" eb="6">
      <t>ゲスイドウ</t>
    </rPh>
    <rPh sb="6" eb="8">
      <t>カンリ</t>
    </rPh>
    <phoneticPr fontId="2"/>
  </si>
  <si>
    <t>県道（芳賀商店向側）</t>
    <rPh sb="0" eb="2">
      <t>ケンドウ</t>
    </rPh>
    <rPh sb="8" eb="9">
      <t>ガワ</t>
    </rPh>
    <phoneticPr fontId="2"/>
  </si>
  <si>
    <t>郡山庭球場　正門西脇</t>
    <rPh sb="0" eb="2">
      <t>コオリヤマ</t>
    </rPh>
    <rPh sb="2" eb="5">
      <t>テイキュウジョウ</t>
    </rPh>
    <phoneticPr fontId="2"/>
  </si>
  <si>
    <t>富田行政センター　西側</t>
    <rPh sb="2" eb="4">
      <t>ギョウセイ</t>
    </rPh>
    <phoneticPr fontId="2"/>
  </si>
  <si>
    <t>市道（市営住宅跡地前）</t>
    <rPh sb="0" eb="2">
      <t>シドウ</t>
    </rPh>
    <rPh sb="9" eb="10">
      <t>マエ</t>
    </rPh>
    <phoneticPr fontId="2"/>
  </si>
  <si>
    <t>富田公民館町内分室　南側</t>
    <rPh sb="2" eb="5">
      <t>コウミンカン</t>
    </rPh>
    <rPh sb="5" eb="6">
      <t>マチ</t>
    </rPh>
    <rPh sb="6" eb="7">
      <t>ウチ</t>
    </rPh>
    <rPh sb="7" eb="9">
      <t>ブンシツ</t>
    </rPh>
    <phoneticPr fontId="2"/>
  </si>
  <si>
    <t>郡山第六中学校　体育館西側</t>
    <rPh sb="0" eb="2">
      <t>コオリヤマ</t>
    </rPh>
    <phoneticPr fontId="2"/>
  </si>
  <si>
    <t>希望ヶ丘団地２－１４棟　西側</t>
    <rPh sb="13" eb="14">
      <t>ガワ</t>
    </rPh>
    <phoneticPr fontId="2"/>
  </si>
  <si>
    <t>市道（ファミリーマート南側）</t>
    <rPh sb="0" eb="2">
      <t>シドウ</t>
    </rPh>
    <rPh sb="11" eb="13">
      <t>ミナミガワ</t>
    </rPh>
    <phoneticPr fontId="2"/>
  </si>
  <si>
    <t>希望ヶ丘団地Ｂ棟　東側駐車場</t>
    <rPh sb="9" eb="11">
      <t>ヒガシガワ</t>
    </rPh>
    <rPh sb="11" eb="14">
      <t>チュウシャジョウ</t>
    </rPh>
    <phoneticPr fontId="2"/>
  </si>
  <si>
    <t>小山田団地２－４－１１棟　西向側</t>
    <rPh sb="0" eb="3">
      <t>オヤマダ</t>
    </rPh>
    <rPh sb="13" eb="14">
      <t>ニシ</t>
    </rPh>
    <rPh sb="14" eb="15">
      <t>ムカイ</t>
    </rPh>
    <rPh sb="15" eb="16">
      <t>ガワ</t>
    </rPh>
    <phoneticPr fontId="2"/>
  </si>
  <si>
    <t>六角ちびっこ広場　西側</t>
    <rPh sb="0" eb="2">
      <t>ロッカク</t>
    </rPh>
    <rPh sb="6" eb="8">
      <t>ヒロバ</t>
    </rPh>
    <rPh sb="9" eb="11">
      <t>ニシガワ</t>
    </rPh>
    <phoneticPr fontId="2"/>
  </si>
  <si>
    <t>小山田第二集会所　向側公園</t>
    <rPh sb="3" eb="5">
      <t>ダイニ</t>
    </rPh>
    <rPh sb="9" eb="10">
      <t>ムカイ</t>
    </rPh>
    <rPh sb="10" eb="11">
      <t>ガワ</t>
    </rPh>
    <phoneticPr fontId="2"/>
  </si>
  <si>
    <t>小山田小学校　西側</t>
    <rPh sb="0" eb="3">
      <t>オヤマダ</t>
    </rPh>
    <rPh sb="3" eb="6">
      <t>ショウガッコウ</t>
    </rPh>
    <rPh sb="7" eb="9">
      <t>ニシガワ</t>
    </rPh>
    <phoneticPr fontId="2"/>
  </si>
  <si>
    <t>ＮＴＴ東日本郡山支店　大槻交換所南側フェンス</t>
    <rPh sb="3" eb="4">
      <t>ヒガシ</t>
    </rPh>
    <rPh sb="4" eb="6">
      <t>ニホン</t>
    </rPh>
    <rPh sb="11" eb="13">
      <t>オオツキ</t>
    </rPh>
    <rPh sb="13" eb="16">
      <t>コウカンショ</t>
    </rPh>
    <rPh sb="16" eb="17">
      <t>ミナミ</t>
    </rPh>
    <rPh sb="17" eb="18">
      <t>ガワ</t>
    </rPh>
    <phoneticPr fontId="2"/>
  </si>
  <si>
    <t>島公園　南側</t>
    <rPh sb="4" eb="5">
      <t>ミナミ</t>
    </rPh>
    <phoneticPr fontId="2"/>
  </si>
  <si>
    <t>コーニス島集会所　北側</t>
    <rPh sb="5" eb="7">
      <t>シュウカイ</t>
    </rPh>
    <rPh sb="7" eb="8">
      <t>ジョ</t>
    </rPh>
    <rPh sb="9" eb="11">
      <t>キタガワ</t>
    </rPh>
    <phoneticPr fontId="2"/>
  </si>
  <si>
    <t>静団地第二ちびっこ広場　東側</t>
    <rPh sb="13" eb="14">
      <t>ガワ</t>
    </rPh>
    <phoneticPr fontId="2"/>
  </si>
  <si>
    <t>静コミュニティセンター　南側</t>
    <rPh sb="0" eb="1">
      <t>シズカ</t>
    </rPh>
    <phoneticPr fontId="2"/>
  </si>
  <si>
    <t>大槻緑道　西側</t>
    <rPh sb="5" eb="7">
      <t>ニシガワ</t>
    </rPh>
    <phoneticPr fontId="2"/>
  </si>
  <si>
    <t>大槻緑道　東側</t>
    <rPh sb="2" eb="3">
      <t>リョク</t>
    </rPh>
    <rPh sb="3" eb="4">
      <t>ドウ</t>
    </rPh>
    <rPh sb="5" eb="7">
      <t>ヒガシガワ</t>
    </rPh>
    <phoneticPr fontId="2"/>
  </si>
  <si>
    <t>御前公園　南側</t>
    <rPh sb="0" eb="2">
      <t>ゴゼン</t>
    </rPh>
    <rPh sb="2" eb="4">
      <t>コウエン</t>
    </rPh>
    <rPh sb="5" eb="7">
      <t>ミナミガワ</t>
    </rPh>
    <phoneticPr fontId="2"/>
  </si>
  <si>
    <t>大槻ふれあいセンター　南西側</t>
    <rPh sb="0" eb="2">
      <t>オオツキ</t>
    </rPh>
    <rPh sb="11" eb="13">
      <t>ナンセイ</t>
    </rPh>
    <rPh sb="13" eb="14">
      <t>ガワ</t>
    </rPh>
    <phoneticPr fontId="2"/>
  </si>
  <si>
    <t>消防詰所　西側</t>
    <rPh sb="5" eb="7">
      <t>ニシガワ</t>
    </rPh>
    <phoneticPr fontId="2"/>
  </si>
  <si>
    <t>宅地　東側</t>
    <rPh sb="0" eb="2">
      <t>タクチ</t>
    </rPh>
    <phoneticPr fontId="2"/>
  </si>
  <si>
    <t>山下集会所　花壇北側</t>
    <rPh sb="6" eb="8">
      <t>カダン</t>
    </rPh>
    <rPh sb="8" eb="10">
      <t>キタガワ</t>
    </rPh>
    <phoneticPr fontId="2"/>
  </si>
  <si>
    <t>宅地　西側</t>
    <rPh sb="0" eb="2">
      <t>タクチ</t>
    </rPh>
    <phoneticPr fontId="2"/>
  </si>
  <si>
    <t>郡山市総合卸売市場　入口</t>
    <rPh sb="0" eb="3">
      <t>コオリヤマシ</t>
    </rPh>
    <rPh sb="3" eb="5">
      <t>ソウゴウ</t>
    </rPh>
    <rPh sb="5" eb="7">
      <t>オロシウリ</t>
    </rPh>
    <rPh sb="7" eb="9">
      <t>イチバ</t>
    </rPh>
    <rPh sb="10" eb="12">
      <t>イリグチ</t>
    </rPh>
    <phoneticPr fontId="2"/>
  </si>
  <si>
    <t>仁池団地内公園　東側</t>
    <rPh sb="0" eb="1">
      <t>ニ</t>
    </rPh>
    <rPh sb="1" eb="2">
      <t>イケ</t>
    </rPh>
    <phoneticPr fontId="2"/>
  </si>
  <si>
    <t>原田公園　北側</t>
    <rPh sb="0" eb="1">
      <t>ハラ</t>
    </rPh>
    <rPh sb="1" eb="2">
      <t>タ</t>
    </rPh>
    <rPh sb="5" eb="6">
      <t>キタ</t>
    </rPh>
    <phoneticPr fontId="2"/>
  </si>
  <si>
    <t>県道（蒲倉集会所西側）</t>
    <rPh sb="0" eb="2">
      <t>ケンドウ</t>
    </rPh>
    <phoneticPr fontId="2"/>
  </si>
  <si>
    <t>県道（荒井バス停西側）</t>
    <rPh sb="0" eb="2">
      <t>ケンドウ</t>
    </rPh>
    <rPh sb="3" eb="5">
      <t>アライ</t>
    </rPh>
    <rPh sb="7" eb="8">
      <t>テイ</t>
    </rPh>
    <rPh sb="8" eb="10">
      <t>ニシガワ</t>
    </rPh>
    <phoneticPr fontId="2"/>
  </si>
  <si>
    <t>宅地　北側</t>
    <rPh sb="3" eb="5">
      <t>キタガワ</t>
    </rPh>
    <phoneticPr fontId="2"/>
  </si>
  <si>
    <t>市道（あぶくま台団地バス停横）</t>
    <rPh sb="0" eb="2">
      <t>シドウ</t>
    </rPh>
    <rPh sb="7" eb="8">
      <t>ダイ</t>
    </rPh>
    <rPh sb="8" eb="10">
      <t>ダンチ</t>
    </rPh>
    <rPh sb="12" eb="13">
      <t>テイ</t>
    </rPh>
    <rPh sb="13" eb="14">
      <t>ヨコ</t>
    </rPh>
    <phoneticPr fontId="2"/>
  </si>
  <si>
    <t>東部地域公民館　西側</t>
    <rPh sb="0" eb="2">
      <t>トウブ</t>
    </rPh>
    <rPh sb="2" eb="4">
      <t>チイキ</t>
    </rPh>
    <rPh sb="4" eb="7">
      <t>コウミンカン</t>
    </rPh>
    <rPh sb="8" eb="10">
      <t>ニシガワ</t>
    </rPh>
    <phoneticPr fontId="2"/>
  </si>
  <si>
    <t>白岩コミュニティ消防センター　駐車場西側</t>
    <rPh sb="15" eb="18">
      <t>チュウシャジョウ</t>
    </rPh>
    <rPh sb="18" eb="20">
      <t>ニシガワ</t>
    </rPh>
    <phoneticPr fontId="2"/>
  </si>
  <si>
    <t>道路用地　小原田中学校北西側</t>
    <rPh sb="0" eb="2">
      <t>ドウロ</t>
    </rPh>
    <rPh sb="2" eb="4">
      <t>ヨウチ</t>
    </rPh>
    <rPh sb="5" eb="8">
      <t>コハラダ</t>
    </rPh>
    <rPh sb="8" eb="11">
      <t>チュウガッコウ</t>
    </rPh>
    <rPh sb="11" eb="13">
      <t>ホクセイ</t>
    </rPh>
    <rPh sb="13" eb="14">
      <t>ガワ</t>
    </rPh>
    <phoneticPr fontId="2"/>
  </si>
  <si>
    <t>大島自然ふれあい広場　大島橋北側</t>
    <rPh sb="0" eb="2">
      <t>オオシマ</t>
    </rPh>
    <rPh sb="2" eb="4">
      <t>シゼン</t>
    </rPh>
    <rPh sb="8" eb="10">
      <t>ヒロバ</t>
    </rPh>
    <rPh sb="11" eb="13">
      <t>オオシマ</t>
    </rPh>
    <rPh sb="13" eb="14">
      <t>バシ</t>
    </rPh>
    <rPh sb="14" eb="16">
      <t>キタガワ</t>
    </rPh>
    <phoneticPr fontId="2"/>
  </si>
  <si>
    <t>環境保全センター　正門東脇</t>
    <rPh sb="0" eb="2">
      <t>カンキョウ</t>
    </rPh>
    <rPh sb="2" eb="4">
      <t>ホゼン</t>
    </rPh>
    <phoneticPr fontId="2"/>
  </si>
  <si>
    <t>原田ちびっ子広場　西側植込</t>
    <rPh sb="0" eb="1">
      <t>ハラ</t>
    </rPh>
    <rPh sb="1" eb="2">
      <t>タ</t>
    </rPh>
    <rPh sb="5" eb="6">
      <t>コ</t>
    </rPh>
    <rPh sb="6" eb="8">
      <t>ヒロバ</t>
    </rPh>
    <rPh sb="9" eb="10">
      <t>ニシ</t>
    </rPh>
    <rPh sb="10" eb="11">
      <t>ガワ</t>
    </rPh>
    <rPh sb="11" eb="13">
      <t>ウエコ</t>
    </rPh>
    <phoneticPr fontId="2"/>
  </si>
  <si>
    <t>安藤印刷　西側植込</t>
    <rPh sb="6" eb="7">
      <t>ガワ</t>
    </rPh>
    <rPh sb="7" eb="9">
      <t>ウエコ</t>
    </rPh>
    <phoneticPr fontId="2"/>
  </si>
  <si>
    <t>原田西第２ちびっこ広場　南側</t>
    <rPh sb="0" eb="2">
      <t>ハラダ</t>
    </rPh>
    <rPh sb="2" eb="3">
      <t>ニシ</t>
    </rPh>
    <rPh sb="3" eb="4">
      <t>ダイ</t>
    </rPh>
    <rPh sb="9" eb="11">
      <t>ヒロバ</t>
    </rPh>
    <rPh sb="12" eb="14">
      <t>ミナミガワ</t>
    </rPh>
    <phoneticPr fontId="2"/>
  </si>
  <si>
    <t>郡山第七中学校　グラウンド西側</t>
    <rPh sb="0" eb="2">
      <t>コオリヤマ</t>
    </rPh>
    <phoneticPr fontId="2"/>
  </si>
  <si>
    <t>緑ケ丘団地２－１棟　南側公園</t>
    <rPh sb="10" eb="12">
      <t>ミナミガワ</t>
    </rPh>
    <phoneticPr fontId="2"/>
  </si>
  <si>
    <t>緑ケ丘ふれあいセンター　東側</t>
    <rPh sb="13" eb="14">
      <t>ガワ</t>
    </rPh>
    <phoneticPr fontId="2"/>
  </si>
  <si>
    <t>富田中学校　西側三叉路</t>
    <rPh sb="7" eb="8">
      <t>ガワ</t>
    </rPh>
    <phoneticPr fontId="2"/>
  </si>
  <si>
    <t>富田東地域公民館　東側</t>
    <rPh sb="0" eb="2">
      <t>トミタ</t>
    </rPh>
    <rPh sb="3" eb="5">
      <t>チイキ</t>
    </rPh>
    <rPh sb="5" eb="8">
      <t>コウミンカン</t>
    </rPh>
    <rPh sb="9" eb="11">
      <t>ヒガシガワ</t>
    </rPh>
    <phoneticPr fontId="2"/>
  </si>
  <si>
    <t>不動前公園　北側</t>
    <rPh sb="6" eb="7">
      <t>キタ</t>
    </rPh>
    <phoneticPr fontId="2"/>
  </si>
  <si>
    <t>西部自動車学校　北側</t>
    <rPh sb="0" eb="1">
      <t>セイ</t>
    </rPh>
    <rPh sb="1" eb="2">
      <t>ブ</t>
    </rPh>
    <rPh sb="2" eb="5">
      <t>ジドウシャ</t>
    </rPh>
    <rPh sb="5" eb="7">
      <t>ガッコウ</t>
    </rPh>
    <rPh sb="8" eb="10">
      <t>キタガワ</t>
    </rPh>
    <phoneticPr fontId="2"/>
  </si>
  <si>
    <t>市道（蒲倉南公園東側）</t>
    <rPh sb="0" eb="2">
      <t>シドウ</t>
    </rPh>
    <rPh sb="3" eb="4">
      <t>カバ</t>
    </rPh>
    <rPh sb="4" eb="5">
      <t>クラ</t>
    </rPh>
    <rPh sb="5" eb="6">
      <t>ミナミ</t>
    </rPh>
    <rPh sb="6" eb="8">
      <t>コウエン</t>
    </rPh>
    <rPh sb="8" eb="10">
      <t>ヒガシガワ</t>
    </rPh>
    <phoneticPr fontId="2"/>
  </si>
  <si>
    <t>前田公園　南側</t>
    <rPh sb="0" eb="2">
      <t>マエダ</t>
    </rPh>
    <rPh sb="2" eb="4">
      <t>コウエン</t>
    </rPh>
    <rPh sb="5" eb="7">
      <t>ミナミガワ</t>
    </rPh>
    <phoneticPr fontId="2"/>
  </si>
  <si>
    <t>石作公園　西側</t>
    <rPh sb="0" eb="1">
      <t>イシ</t>
    </rPh>
    <rPh sb="1" eb="2">
      <t>サク</t>
    </rPh>
    <rPh sb="2" eb="4">
      <t>コウエン</t>
    </rPh>
    <rPh sb="5" eb="7">
      <t>ニシガワ</t>
    </rPh>
    <phoneticPr fontId="2"/>
  </si>
  <si>
    <t>県営緑ケ丘団地　西側</t>
    <rPh sb="0" eb="2">
      <t>ケンエイ</t>
    </rPh>
    <rPh sb="2" eb="5">
      <t>ミドリガオカ</t>
    </rPh>
    <rPh sb="5" eb="7">
      <t>ダンチ</t>
    </rPh>
    <rPh sb="8" eb="10">
      <t>ニシガワ</t>
    </rPh>
    <phoneticPr fontId="2"/>
  </si>
  <si>
    <t>市道（中ノ目橋西側）</t>
    <rPh sb="0" eb="2">
      <t>シドウ</t>
    </rPh>
    <rPh sb="3" eb="4">
      <t>ナカ</t>
    </rPh>
    <rPh sb="5" eb="6">
      <t>メ</t>
    </rPh>
    <rPh sb="6" eb="7">
      <t>ハシ</t>
    </rPh>
    <rPh sb="7" eb="9">
      <t>ニシガワ</t>
    </rPh>
    <phoneticPr fontId="2"/>
  </si>
  <si>
    <t>安積公民館笹川分館　南側</t>
    <rPh sb="0" eb="1">
      <t>アン</t>
    </rPh>
    <rPh sb="1" eb="2">
      <t>セキ</t>
    </rPh>
    <rPh sb="2" eb="5">
      <t>コウミンカン</t>
    </rPh>
    <rPh sb="5" eb="7">
      <t>ササガワ</t>
    </rPh>
    <rPh sb="7" eb="9">
      <t>ブンカン</t>
    </rPh>
    <rPh sb="10" eb="12">
      <t>ミナミガワ</t>
    </rPh>
    <phoneticPr fontId="2"/>
  </si>
  <si>
    <t>西の畑　北端</t>
    <rPh sb="4" eb="6">
      <t>ホクタン</t>
    </rPh>
    <phoneticPr fontId="2"/>
  </si>
  <si>
    <t>市道（スプリングガーデンあさか北側）</t>
    <rPh sb="0" eb="2">
      <t>シドウ</t>
    </rPh>
    <rPh sb="15" eb="16">
      <t>キタ</t>
    </rPh>
    <rPh sb="16" eb="17">
      <t>ガワ</t>
    </rPh>
    <phoneticPr fontId="2"/>
  </si>
  <si>
    <t>日出山公園　西側</t>
    <rPh sb="7" eb="8">
      <t>ガワ</t>
    </rPh>
    <phoneticPr fontId="2"/>
  </si>
  <si>
    <t>日出山公園　東側</t>
    <rPh sb="6" eb="7">
      <t>ヒガシ</t>
    </rPh>
    <rPh sb="7" eb="8">
      <t>ガワ</t>
    </rPh>
    <phoneticPr fontId="2"/>
  </si>
  <si>
    <t>篠原公園　北側</t>
    <rPh sb="6" eb="7">
      <t>ガワ</t>
    </rPh>
    <phoneticPr fontId="2"/>
  </si>
  <si>
    <t>永盛小学校　南側</t>
    <rPh sb="6" eb="7">
      <t>ミナミ</t>
    </rPh>
    <rPh sb="7" eb="8">
      <t>ガワ</t>
    </rPh>
    <phoneticPr fontId="2"/>
  </si>
  <si>
    <t>深田公園　南側</t>
    <rPh sb="6" eb="7">
      <t>ガワ</t>
    </rPh>
    <phoneticPr fontId="2"/>
  </si>
  <si>
    <t>安積公民館安積分室　北側</t>
    <rPh sb="5" eb="7">
      <t>アサカ</t>
    </rPh>
    <rPh sb="7" eb="9">
      <t>ブンシツ</t>
    </rPh>
    <rPh sb="11" eb="12">
      <t>ガワ</t>
    </rPh>
    <phoneticPr fontId="2"/>
  </si>
  <si>
    <t>安積行政センター　南側</t>
    <rPh sb="10" eb="11">
      <t>ガワ</t>
    </rPh>
    <phoneticPr fontId="2"/>
  </si>
  <si>
    <t>四ツ長公園　北側</t>
    <rPh sb="7" eb="8">
      <t>ガワ</t>
    </rPh>
    <phoneticPr fontId="2"/>
  </si>
  <si>
    <t>郡山消防署安積分署　北隣</t>
    <rPh sb="0" eb="2">
      <t>コオリヤマ</t>
    </rPh>
    <rPh sb="2" eb="5">
      <t>ショウボウショ</t>
    </rPh>
    <rPh sb="5" eb="7">
      <t>アサカ</t>
    </rPh>
    <rPh sb="7" eb="9">
      <t>ブンショ</t>
    </rPh>
    <rPh sb="10" eb="11">
      <t>キタ</t>
    </rPh>
    <rPh sb="11" eb="12">
      <t>トナリ</t>
    </rPh>
    <phoneticPr fontId="2"/>
  </si>
  <si>
    <t>長久保公園　北側</t>
    <rPh sb="7" eb="8">
      <t>ガワ</t>
    </rPh>
    <phoneticPr fontId="2"/>
  </si>
  <si>
    <t>安積中学校　校庭東側</t>
    <rPh sb="6" eb="8">
      <t>コウテイ</t>
    </rPh>
    <rPh sb="8" eb="10">
      <t>ヒガシガワ</t>
    </rPh>
    <phoneticPr fontId="2"/>
  </si>
  <si>
    <t>桧ノ下公園　北側</t>
    <rPh sb="0" eb="1">
      <t>ヒノキ</t>
    </rPh>
    <rPh sb="7" eb="8">
      <t>ガワ</t>
    </rPh>
    <phoneticPr fontId="2"/>
  </si>
  <si>
    <t>成田集会所　ゲートボール場東側</t>
    <rPh sb="12" eb="13">
      <t>ジョウ</t>
    </rPh>
    <rPh sb="13" eb="15">
      <t>ヒガシガワ</t>
    </rPh>
    <phoneticPr fontId="2"/>
  </si>
  <si>
    <t>田んぼ　西側畦</t>
    <rPh sb="0" eb="1">
      <t>タ</t>
    </rPh>
    <rPh sb="4" eb="6">
      <t>ニシガワ</t>
    </rPh>
    <rPh sb="6" eb="7">
      <t>アゼ</t>
    </rPh>
    <phoneticPr fontId="2"/>
  </si>
  <si>
    <t>自宅　向側畑</t>
    <rPh sb="0" eb="2">
      <t>ジタク</t>
    </rPh>
    <rPh sb="3" eb="4">
      <t>ム</t>
    </rPh>
    <rPh sb="4" eb="5">
      <t>ガワ</t>
    </rPh>
    <rPh sb="5" eb="6">
      <t>ハタケ</t>
    </rPh>
    <phoneticPr fontId="2"/>
  </si>
  <si>
    <t>田向３号公園　北側</t>
    <rPh sb="0" eb="1">
      <t>タ</t>
    </rPh>
    <rPh sb="1" eb="2">
      <t>ムカイ</t>
    </rPh>
    <rPh sb="3" eb="4">
      <t>ゴウ</t>
    </rPh>
    <rPh sb="4" eb="6">
      <t>コウエン</t>
    </rPh>
    <rPh sb="7" eb="9">
      <t>キタガワ</t>
    </rPh>
    <phoneticPr fontId="2"/>
  </si>
  <si>
    <t>永盛保育所　南側</t>
    <rPh sb="7" eb="8">
      <t>ガワ</t>
    </rPh>
    <phoneticPr fontId="2"/>
  </si>
  <si>
    <t>ビレッジハウス安積１棟　東側</t>
    <rPh sb="7" eb="9">
      <t>アサカ</t>
    </rPh>
    <rPh sb="10" eb="11">
      <t>トウ</t>
    </rPh>
    <phoneticPr fontId="2"/>
  </si>
  <si>
    <t>神明下ちびっこ広場　北側</t>
    <rPh sb="0" eb="2">
      <t>シンメイ</t>
    </rPh>
    <rPh sb="2" eb="3">
      <t>シタ</t>
    </rPh>
    <rPh sb="7" eb="9">
      <t>ヒロバ</t>
    </rPh>
    <rPh sb="10" eb="12">
      <t>キタガワ</t>
    </rPh>
    <phoneticPr fontId="2"/>
  </si>
  <si>
    <t>萬壽園　東側フェンス</t>
    <rPh sb="0" eb="2">
      <t>マンジュ</t>
    </rPh>
    <rPh sb="2" eb="3">
      <t>エン</t>
    </rPh>
    <rPh sb="4" eb="6">
      <t>ヒガシガワ</t>
    </rPh>
    <phoneticPr fontId="2"/>
  </si>
  <si>
    <t>柴宮地域公民館　北側</t>
    <rPh sb="2" eb="4">
      <t>チイキ</t>
    </rPh>
    <rPh sb="9" eb="10">
      <t>ガワ</t>
    </rPh>
    <phoneticPr fontId="2"/>
  </si>
  <si>
    <t>柴宮４号公園　東側</t>
    <rPh sb="8" eb="9">
      <t>ガワ</t>
    </rPh>
    <phoneticPr fontId="2"/>
  </si>
  <si>
    <t>柴宮１号公園　北側</t>
    <rPh sb="8" eb="9">
      <t>ガワ</t>
    </rPh>
    <phoneticPr fontId="2"/>
  </si>
  <si>
    <t>県営住宅５３号棟　南側フェンス</t>
    <rPh sb="9" eb="11">
      <t>ミナミガワ</t>
    </rPh>
    <phoneticPr fontId="2"/>
  </si>
  <si>
    <t>県営住宅３８号棟　電柱北側</t>
    <rPh sb="7" eb="8">
      <t>トウ</t>
    </rPh>
    <rPh sb="12" eb="13">
      <t>ガワ</t>
    </rPh>
    <phoneticPr fontId="2"/>
  </si>
  <si>
    <t>柴宮保育所　北側</t>
    <rPh sb="7" eb="8">
      <t>ガワ</t>
    </rPh>
    <phoneticPr fontId="2"/>
  </si>
  <si>
    <t>安積永盛駅　西口広場</t>
    <rPh sb="0" eb="4">
      <t>アサカナガモリ</t>
    </rPh>
    <rPh sb="4" eb="5">
      <t>エキ</t>
    </rPh>
    <rPh sb="6" eb="8">
      <t>ニシグチ</t>
    </rPh>
    <rPh sb="8" eb="10">
      <t>ヒロバ</t>
    </rPh>
    <phoneticPr fontId="2"/>
  </si>
  <si>
    <t>自宅　西側フェンス</t>
    <rPh sb="0" eb="2">
      <t>ジタク</t>
    </rPh>
    <phoneticPr fontId="2"/>
  </si>
  <si>
    <t>旧消防詰所　南側</t>
    <rPh sb="0" eb="1">
      <t>キュウ</t>
    </rPh>
    <rPh sb="1" eb="3">
      <t>ショウボウ</t>
    </rPh>
    <rPh sb="7" eb="8">
      <t>ガワ</t>
    </rPh>
    <phoneticPr fontId="2"/>
  </si>
  <si>
    <t>北井１号公園　西側</t>
    <rPh sb="8" eb="9">
      <t>ガワ</t>
    </rPh>
    <phoneticPr fontId="2"/>
  </si>
  <si>
    <t>荒井３号公園　南側</t>
    <rPh sb="0" eb="2">
      <t>アライ</t>
    </rPh>
    <rPh sb="3" eb="4">
      <t>ゴウ</t>
    </rPh>
    <rPh sb="4" eb="6">
      <t>コウエン</t>
    </rPh>
    <rPh sb="7" eb="9">
      <t>ミナミガワ</t>
    </rPh>
    <phoneticPr fontId="2"/>
  </si>
  <si>
    <t>荒井１号公園　北側</t>
    <rPh sb="0" eb="2">
      <t>アライ</t>
    </rPh>
    <rPh sb="3" eb="4">
      <t>ゴウ</t>
    </rPh>
    <rPh sb="4" eb="6">
      <t>コウエン</t>
    </rPh>
    <rPh sb="7" eb="9">
      <t>キタガワ</t>
    </rPh>
    <phoneticPr fontId="2"/>
  </si>
  <si>
    <t>我母神社　南側</t>
    <rPh sb="5" eb="7">
      <t>ミナミガワ</t>
    </rPh>
    <phoneticPr fontId="2"/>
  </si>
  <si>
    <t>大根畑公園　南側</t>
    <rPh sb="0" eb="2">
      <t>ダイコン</t>
    </rPh>
    <rPh sb="2" eb="3">
      <t>ハタケ</t>
    </rPh>
    <rPh sb="3" eb="5">
      <t>コウエン</t>
    </rPh>
    <rPh sb="6" eb="7">
      <t>ミナミ</t>
    </rPh>
    <rPh sb="7" eb="8">
      <t>ガワ</t>
    </rPh>
    <phoneticPr fontId="2"/>
  </si>
  <si>
    <t>畑　北側</t>
    <rPh sb="3" eb="4">
      <t>ガワ</t>
    </rPh>
    <phoneticPr fontId="2"/>
  </si>
  <si>
    <t>荒井中央公園　南側</t>
    <rPh sb="8" eb="9">
      <t>ガワ</t>
    </rPh>
    <phoneticPr fontId="2"/>
  </si>
  <si>
    <t>安積第一小学校　北側</t>
    <rPh sb="9" eb="10">
      <t>ガワ</t>
    </rPh>
    <phoneticPr fontId="2"/>
  </si>
  <si>
    <t>神明公園　東側</t>
    <rPh sb="0" eb="2">
      <t>ジンメイ</t>
    </rPh>
    <rPh sb="2" eb="4">
      <t>コウエン</t>
    </rPh>
    <rPh sb="5" eb="6">
      <t>ヒガシ</t>
    </rPh>
    <rPh sb="6" eb="7">
      <t>ガワ</t>
    </rPh>
    <phoneticPr fontId="2"/>
  </si>
  <si>
    <t>撫子前公園　東側</t>
    <rPh sb="0" eb="2">
      <t>ナデシコ</t>
    </rPh>
    <rPh sb="2" eb="3">
      <t>マエ</t>
    </rPh>
    <rPh sb="3" eb="5">
      <t>コウエン</t>
    </rPh>
    <rPh sb="6" eb="8">
      <t>ヒガシガワ</t>
    </rPh>
    <phoneticPr fontId="2"/>
  </si>
  <si>
    <t>県営安積団地　公園南側</t>
    <rPh sb="0" eb="2">
      <t>ケンエイ</t>
    </rPh>
    <rPh sb="10" eb="11">
      <t>ガワ</t>
    </rPh>
    <phoneticPr fontId="2"/>
  </si>
  <si>
    <t>稲場西公園　西側</t>
    <rPh sb="7" eb="8">
      <t>ガワ</t>
    </rPh>
    <phoneticPr fontId="2"/>
  </si>
  <si>
    <t>稲場東公園　西側</t>
    <rPh sb="7" eb="8">
      <t>ガワ</t>
    </rPh>
    <phoneticPr fontId="2"/>
  </si>
  <si>
    <t>荒沼公園　北側</t>
    <rPh sb="6" eb="7">
      <t>ガワ</t>
    </rPh>
    <phoneticPr fontId="2"/>
  </si>
  <si>
    <t>中田公園　南側</t>
    <rPh sb="6" eb="7">
      <t>ガワ</t>
    </rPh>
    <phoneticPr fontId="2"/>
  </si>
  <si>
    <t>笹川公園　南側</t>
    <rPh sb="5" eb="6">
      <t>ミナミ</t>
    </rPh>
    <rPh sb="6" eb="7">
      <t>ガワ</t>
    </rPh>
    <phoneticPr fontId="2"/>
  </si>
  <si>
    <t>北向公園　南側</t>
    <rPh sb="6" eb="7">
      <t>ガワ</t>
    </rPh>
    <phoneticPr fontId="2"/>
  </si>
  <si>
    <t>荒屋敷３号公園　東側</t>
    <rPh sb="9" eb="10">
      <t>ガワ</t>
    </rPh>
    <phoneticPr fontId="2"/>
  </si>
  <si>
    <t>安積南地域公民館　西側</t>
    <rPh sb="3" eb="5">
      <t>チイキ</t>
    </rPh>
    <phoneticPr fontId="2"/>
  </si>
  <si>
    <t>ビニールハウス　北側</t>
    <rPh sb="8" eb="10">
      <t>キタガワ</t>
    </rPh>
    <phoneticPr fontId="2"/>
  </si>
  <si>
    <t>下守屋分館　西側</t>
    <rPh sb="6" eb="8">
      <t>ニシガワ</t>
    </rPh>
    <rPh sb="7" eb="8">
      <t>ガワ</t>
    </rPh>
    <phoneticPr fontId="2"/>
  </si>
  <si>
    <t>上郷集会所　北側</t>
    <rPh sb="4" eb="5">
      <t>ショ</t>
    </rPh>
    <phoneticPr fontId="2"/>
  </si>
  <si>
    <t>ブロック塀　南側</t>
    <rPh sb="6" eb="8">
      <t>ミナミガワ</t>
    </rPh>
    <phoneticPr fontId="2"/>
  </si>
  <si>
    <t>ちびっこ広場墓地公園　南側</t>
    <rPh sb="4" eb="6">
      <t>ヒロバ</t>
    </rPh>
    <rPh sb="6" eb="8">
      <t>ボチ</t>
    </rPh>
    <rPh sb="8" eb="10">
      <t>コウエン</t>
    </rPh>
    <rPh sb="11" eb="13">
      <t>ミナミガワ</t>
    </rPh>
    <phoneticPr fontId="2"/>
  </si>
  <si>
    <t>富岡分館　入口北側</t>
    <rPh sb="0" eb="2">
      <t>トミオカ</t>
    </rPh>
    <rPh sb="2" eb="4">
      <t>ブンカン</t>
    </rPh>
    <rPh sb="5" eb="7">
      <t>イリグチ</t>
    </rPh>
    <rPh sb="7" eb="9">
      <t>キタガワ</t>
    </rPh>
    <phoneticPr fontId="2"/>
  </si>
  <si>
    <t>鍋山分館　駐車場北側</t>
    <rPh sb="5" eb="8">
      <t>チュウシャジョウ</t>
    </rPh>
    <rPh sb="8" eb="10">
      <t>キタガワ</t>
    </rPh>
    <phoneticPr fontId="2"/>
  </si>
  <si>
    <t>鍋山ちびっこ広場　向側</t>
    <rPh sb="0" eb="2">
      <t>ナベヤマ</t>
    </rPh>
    <rPh sb="6" eb="8">
      <t>ヒロバ</t>
    </rPh>
    <rPh sb="9" eb="10">
      <t>ムカイ</t>
    </rPh>
    <rPh sb="10" eb="11">
      <t>ガワ</t>
    </rPh>
    <phoneticPr fontId="2"/>
  </si>
  <si>
    <t>芦ノ口分館　東隣</t>
    <rPh sb="0" eb="1">
      <t>アシ</t>
    </rPh>
    <rPh sb="2" eb="3">
      <t>クチ</t>
    </rPh>
    <rPh sb="3" eb="5">
      <t>ブンカン</t>
    </rPh>
    <rPh sb="6" eb="7">
      <t>ヒガシ</t>
    </rPh>
    <rPh sb="7" eb="8">
      <t>トナリ</t>
    </rPh>
    <phoneticPr fontId="2"/>
  </si>
  <si>
    <t>正法寺　南側</t>
    <rPh sb="0" eb="1">
      <t>タダ</t>
    </rPh>
    <rPh sb="1" eb="2">
      <t>ホウ</t>
    </rPh>
    <rPh sb="2" eb="3">
      <t>デラ</t>
    </rPh>
    <rPh sb="4" eb="6">
      <t>ミナミガワ</t>
    </rPh>
    <phoneticPr fontId="2"/>
  </si>
  <si>
    <t>塩ノ原集会所　北東側</t>
    <rPh sb="7" eb="9">
      <t>ホクトウ</t>
    </rPh>
    <rPh sb="8" eb="10">
      <t>ヒガシガワ</t>
    </rPh>
    <phoneticPr fontId="2"/>
  </si>
  <si>
    <t>膳部集会所　南側</t>
    <rPh sb="0" eb="1">
      <t>ゼン</t>
    </rPh>
    <rPh sb="1" eb="2">
      <t>ベ</t>
    </rPh>
    <rPh sb="2" eb="4">
      <t>シュウカイ</t>
    </rPh>
    <rPh sb="4" eb="5">
      <t>ジョ</t>
    </rPh>
    <rPh sb="6" eb="8">
      <t>ミナミガワ</t>
    </rPh>
    <phoneticPr fontId="2"/>
  </si>
  <si>
    <t>ブロック塀　北側</t>
    <rPh sb="6" eb="8">
      <t>キタガワ</t>
    </rPh>
    <phoneticPr fontId="2"/>
  </si>
  <si>
    <t>大谷集会所　北側</t>
    <rPh sb="6" eb="8">
      <t>キタガワ</t>
    </rPh>
    <phoneticPr fontId="2"/>
  </si>
  <si>
    <t>市道（大谷バス停南側）</t>
    <rPh sb="3" eb="5">
      <t>オオヤ</t>
    </rPh>
    <rPh sb="7" eb="8">
      <t>テイ</t>
    </rPh>
    <rPh sb="8" eb="10">
      <t>ミナミガワ</t>
    </rPh>
    <phoneticPr fontId="2"/>
  </si>
  <si>
    <t>宇名己呂和気神社　南側</t>
    <rPh sb="0" eb="2">
      <t>ウナ</t>
    </rPh>
    <rPh sb="2" eb="3">
      <t>ミ</t>
    </rPh>
    <rPh sb="3" eb="4">
      <t>ロ</t>
    </rPh>
    <rPh sb="4" eb="6">
      <t>ワケ</t>
    </rPh>
    <rPh sb="6" eb="8">
      <t>ジンジャ</t>
    </rPh>
    <rPh sb="9" eb="10">
      <t>ミナミ</t>
    </rPh>
    <rPh sb="10" eb="11">
      <t>ガワ</t>
    </rPh>
    <phoneticPr fontId="2"/>
  </si>
  <si>
    <t>ＪＡ三穂田支店　交差点南側</t>
    <rPh sb="2" eb="5">
      <t>ミホタ</t>
    </rPh>
    <rPh sb="5" eb="7">
      <t>シテン</t>
    </rPh>
    <rPh sb="8" eb="11">
      <t>コウサテン</t>
    </rPh>
    <rPh sb="11" eb="13">
      <t>ミナミガワ</t>
    </rPh>
    <phoneticPr fontId="2"/>
  </si>
  <si>
    <t>市道（四十坦原集会所北側）</t>
    <rPh sb="0" eb="2">
      <t>シドウ</t>
    </rPh>
    <rPh sb="10" eb="12">
      <t>キタガワ</t>
    </rPh>
    <phoneticPr fontId="2"/>
  </si>
  <si>
    <t>駒屋集会所　北側</t>
    <rPh sb="6" eb="8">
      <t>キタガワ</t>
    </rPh>
    <phoneticPr fontId="2"/>
  </si>
  <si>
    <t>県道（阿弥陀橋南西側）</t>
    <rPh sb="0" eb="2">
      <t>ケンドウ</t>
    </rPh>
    <rPh sb="3" eb="6">
      <t>アミダ</t>
    </rPh>
    <rPh sb="6" eb="7">
      <t>バシ</t>
    </rPh>
    <rPh sb="7" eb="9">
      <t>ナンセイ</t>
    </rPh>
    <rPh sb="9" eb="10">
      <t>ガワ</t>
    </rPh>
    <phoneticPr fontId="2"/>
  </si>
  <si>
    <t>市道（野田集会所北側）</t>
    <rPh sb="0" eb="2">
      <t>シドウ</t>
    </rPh>
    <rPh sb="8" eb="10">
      <t>キタガワ</t>
    </rPh>
    <phoneticPr fontId="2"/>
  </si>
  <si>
    <t>安積第二小学校　南側</t>
    <rPh sb="9" eb="10">
      <t>ガワ</t>
    </rPh>
    <phoneticPr fontId="2"/>
  </si>
  <si>
    <t>白幡神社　南側</t>
    <rPh sb="0" eb="2">
      <t>シラハタ</t>
    </rPh>
    <rPh sb="2" eb="4">
      <t>ジンジャ</t>
    </rPh>
    <rPh sb="5" eb="7">
      <t>ミナミガワ</t>
    </rPh>
    <phoneticPr fontId="2"/>
  </si>
  <si>
    <t>大徳原公園　南側</t>
    <rPh sb="0" eb="1">
      <t>ダイ</t>
    </rPh>
    <rPh sb="1" eb="2">
      <t>トク</t>
    </rPh>
    <rPh sb="2" eb="3">
      <t>ハラ</t>
    </rPh>
    <rPh sb="3" eb="5">
      <t>コウエン</t>
    </rPh>
    <rPh sb="6" eb="8">
      <t>ミナミガワ</t>
    </rPh>
    <phoneticPr fontId="2"/>
  </si>
  <si>
    <t>逢瀬コミュニティセンター　グラウンド東側</t>
    <rPh sb="18" eb="20">
      <t>ヒガシガワ</t>
    </rPh>
    <phoneticPr fontId="2"/>
  </si>
  <si>
    <t>多田野小学校　プール東側</t>
    <rPh sb="11" eb="12">
      <t>ガワ</t>
    </rPh>
    <phoneticPr fontId="2"/>
  </si>
  <si>
    <t>田　南東側</t>
    <rPh sb="0" eb="1">
      <t>タ</t>
    </rPh>
    <rPh sb="2" eb="4">
      <t>ナントウ</t>
    </rPh>
    <rPh sb="4" eb="5">
      <t>ガワ</t>
    </rPh>
    <phoneticPr fontId="2"/>
  </si>
  <si>
    <t>記念碑　東側</t>
    <rPh sb="5" eb="6">
      <t>ガワ</t>
    </rPh>
    <phoneticPr fontId="2"/>
  </si>
  <si>
    <t>宅地　北側</t>
    <rPh sb="0" eb="2">
      <t>タクチ</t>
    </rPh>
    <rPh sb="3" eb="5">
      <t>キタガワ</t>
    </rPh>
    <phoneticPr fontId="2"/>
  </si>
  <si>
    <t>平川物流センター（旧うすい寮）　北側</t>
    <rPh sb="0" eb="2">
      <t>ヒラカワ</t>
    </rPh>
    <rPh sb="2" eb="4">
      <t>ブツリュウ</t>
    </rPh>
    <rPh sb="16" eb="18">
      <t>キタガワ</t>
    </rPh>
    <phoneticPr fontId="2"/>
  </si>
  <si>
    <t>別所消防詰所　西側</t>
    <rPh sb="2" eb="4">
      <t>ショウボウ</t>
    </rPh>
    <rPh sb="8" eb="9">
      <t>ガワ</t>
    </rPh>
    <phoneticPr fontId="2"/>
  </si>
  <si>
    <t>堀口分校　正門北側</t>
    <rPh sb="5" eb="7">
      <t>セイモン</t>
    </rPh>
    <rPh sb="7" eb="9">
      <t>キタガワ</t>
    </rPh>
    <phoneticPr fontId="2"/>
  </si>
  <si>
    <t>宅地　北側</t>
    <rPh sb="4" eb="5">
      <t>ガワ</t>
    </rPh>
    <phoneticPr fontId="2"/>
  </si>
  <si>
    <t>バス回転所　向側</t>
    <rPh sb="6" eb="7">
      <t>ムカイ</t>
    </rPh>
    <rPh sb="7" eb="8">
      <t>ガワ</t>
    </rPh>
    <phoneticPr fontId="2"/>
  </si>
  <si>
    <t>佐藤商事運輸　北側</t>
    <rPh sb="7" eb="9">
      <t>キタガワ</t>
    </rPh>
    <phoneticPr fontId="2"/>
  </si>
  <si>
    <t>県道（逢瀬スポーツ広場案内板脇）</t>
    <rPh sb="0" eb="2">
      <t>ケンドウ</t>
    </rPh>
    <rPh sb="3" eb="5">
      <t>オウセ</t>
    </rPh>
    <rPh sb="9" eb="11">
      <t>ヒロバ</t>
    </rPh>
    <rPh sb="11" eb="13">
      <t>アンナイ</t>
    </rPh>
    <rPh sb="13" eb="14">
      <t>イタ</t>
    </rPh>
    <rPh sb="14" eb="15">
      <t>ワキ</t>
    </rPh>
    <phoneticPr fontId="2"/>
  </si>
  <si>
    <t>白石消防詰所　西側</t>
    <rPh sb="2" eb="4">
      <t>ショウボウ</t>
    </rPh>
    <rPh sb="8" eb="9">
      <t>ガワ</t>
    </rPh>
    <phoneticPr fontId="2"/>
  </si>
  <si>
    <t>宅地　南側畑</t>
    <rPh sb="0" eb="2">
      <t>タクチ</t>
    </rPh>
    <rPh sb="3" eb="5">
      <t>ミナミガワ</t>
    </rPh>
    <rPh sb="5" eb="6">
      <t>ハタケ</t>
    </rPh>
    <phoneticPr fontId="2"/>
  </si>
  <si>
    <t>県道（長原自動車工業東側）</t>
    <rPh sb="3" eb="5">
      <t>ナガハラ</t>
    </rPh>
    <rPh sb="5" eb="8">
      <t>ジドウシャ</t>
    </rPh>
    <rPh sb="8" eb="10">
      <t>コウギョウ</t>
    </rPh>
    <rPh sb="10" eb="12">
      <t>ヒガシガワ</t>
    </rPh>
    <phoneticPr fontId="2"/>
  </si>
  <si>
    <t>河内ふれあいセンター</t>
    <rPh sb="0" eb="2">
      <t>カワチ</t>
    </rPh>
    <phoneticPr fontId="2"/>
  </si>
  <si>
    <t>宅地ブロック塀　南側</t>
    <rPh sb="0" eb="2">
      <t>タクチ</t>
    </rPh>
    <rPh sb="6" eb="7">
      <t>ヘイ</t>
    </rPh>
    <rPh sb="8" eb="9">
      <t>ミナミ</t>
    </rPh>
    <rPh sb="9" eb="10">
      <t>ガワ</t>
    </rPh>
    <phoneticPr fontId="2"/>
  </si>
  <si>
    <t>横断歩道　東側空地</t>
    <rPh sb="5" eb="7">
      <t>ヒガシガワ</t>
    </rPh>
    <rPh sb="7" eb="9">
      <t>ソラチ</t>
    </rPh>
    <phoneticPr fontId="2"/>
  </si>
  <si>
    <t>市道（滝集会所東側）</t>
    <rPh sb="3" eb="4">
      <t>タキ</t>
    </rPh>
    <rPh sb="4" eb="7">
      <t>シュウカイジョ</t>
    </rPh>
    <rPh sb="7" eb="9">
      <t>ヒガシガワ</t>
    </rPh>
    <phoneticPr fontId="2"/>
  </si>
  <si>
    <t>県道東側畑</t>
    <rPh sb="0" eb="2">
      <t>ケンドウ</t>
    </rPh>
    <rPh sb="2" eb="4">
      <t>ヒガシガワ</t>
    </rPh>
    <rPh sb="4" eb="5">
      <t>ハタケ</t>
    </rPh>
    <phoneticPr fontId="2"/>
  </si>
  <si>
    <t>市道（消防詰所東側）</t>
    <rPh sb="0" eb="2">
      <t>シドウ</t>
    </rPh>
    <rPh sb="3" eb="5">
      <t>ショウボウ</t>
    </rPh>
    <rPh sb="5" eb="7">
      <t>ツメショ</t>
    </rPh>
    <rPh sb="7" eb="9">
      <t>ヒガシガワ</t>
    </rPh>
    <phoneticPr fontId="2"/>
  </si>
  <si>
    <t>河内下郷集会所　北側</t>
    <rPh sb="9" eb="10">
      <t>ガワ</t>
    </rPh>
    <phoneticPr fontId="2"/>
  </si>
  <si>
    <t>平内詰所　東向側</t>
    <rPh sb="7" eb="8">
      <t>ガワ</t>
    </rPh>
    <phoneticPr fontId="2"/>
  </si>
  <si>
    <t>安積疏水路　南側</t>
    <rPh sb="0" eb="2">
      <t>アサカ</t>
    </rPh>
    <rPh sb="2" eb="4">
      <t>ソスイ</t>
    </rPh>
    <rPh sb="4" eb="5">
      <t>ロ</t>
    </rPh>
    <rPh sb="6" eb="8">
      <t>ミナミガワ</t>
    </rPh>
    <phoneticPr fontId="2"/>
  </si>
  <si>
    <t>市道（舘西集会所斜向側）</t>
    <rPh sb="0" eb="1">
      <t>シ</t>
    </rPh>
    <rPh sb="3" eb="5">
      <t>タテニシ</t>
    </rPh>
    <rPh sb="5" eb="8">
      <t>シュウカイジョ</t>
    </rPh>
    <rPh sb="8" eb="9">
      <t>ナナ</t>
    </rPh>
    <rPh sb="9" eb="10">
      <t>ム</t>
    </rPh>
    <rPh sb="10" eb="11">
      <t>ガワ</t>
    </rPh>
    <phoneticPr fontId="2"/>
  </si>
  <si>
    <t>片平ふれあいセンター　南側</t>
    <rPh sb="0" eb="2">
      <t>カタヒラ</t>
    </rPh>
    <rPh sb="11" eb="13">
      <t>ミナミガワ</t>
    </rPh>
    <phoneticPr fontId="2"/>
  </si>
  <si>
    <t>宅地　北側垣根</t>
    <rPh sb="0" eb="2">
      <t>タクチ</t>
    </rPh>
    <phoneticPr fontId="2"/>
  </si>
  <si>
    <t>片平中学校　南側植込</t>
    <rPh sb="6" eb="8">
      <t>ミナミガワ</t>
    </rPh>
    <rPh sb="8" eb="10">
      <t>ウエコ</t>
    </rPh>
    <phoneticPr fontId="2"/>
  </si>
  <si>
    <t>添田商店倉庫　西側空地</t>
    <rPh sb="0" eb="2">
      <t>ソエタ</t>
    </rPh>
    <rPh sb="2" eb="4">
      <t>ショウテン</t>
    </rPh>
    <rPh sb="4" eb="6">
      <t>ソウコ</t>
    </rPh>
    <rPh sb="7" eb="9">
      <t>ニシガワ</t>
    </rPh>
    <rPh sb="9" eb="10">
      <t>ア</t>
    </rPh>
    <rPh sb="10" eb="11">
      <t>チ</t>
    </rPh>
    <phoneticPr fontId="2"/>
  </si>
  <si>
    <t>市道（深谷集会所東側）</t>
    <rPh sb="0" eb="2">
      <t>シドウ</t>
    </rPh>
    <phoneticPr fontId="2"/>
  </si>
  <si>
    <t>市道（見物坦集会所北東側）</t>
    <rPh sb="3" eb="5">
      <t>ケンブツ</t>
    </rPh>
    <rPh sb="5" eb="6">
      <t>タン</t>
    </rPh>
    <rPh sb="6" eb="9">
      <t>シュウカイジョ</t>
    </rPh>
    <rPh sb="9" eb="11">
      <t>ホクトウ</t>
    </rPh>
    <rPh sb="11" eb="12">
      <t>ガワ</t>
    </rPh>
    <phoneticPr fontId="2"/>
  </si>
  <si>
    <t>岩倉集会所　東側</t>
    <rPh sb="0" eb="2">
      <t>イワクラ</t>
    </rPh>
    <rPh sb="2" eb="4">
      <t>シュウカイ</t>
    </rPh>
    <rPh sb="4" eb="5">
      <t>ジョ</t>
    </rPh>
    <rPh sb="6" eb="8">
      <t>ヒガシガワ</t>
    </rPh>
    <phoneticPr fontId="2"/>
  </si>
  <si>
    <t>渡戸集会所　北側</t>
    <rPh sb="6" eb="8">
      <t>キタガワ</t>
    </rPh>
    <phoneticPr fontId="2"/>
  </si>
  <si>
    <t>倉庫　南側</t>
    <rPh sb="0" eb="2">
      <t>ソウコ</t>
    </rPh>
    <rPh sb="3" eb="5">
      <t>ミナミガワ</t>
    </rPh>
    <phoneticPr fontId="2"/>
  </si>
  <si>
    <t>市道（田口集会所向側）</t>
    <rPh sb="0" eb="2">
      <t>シドウ</t>
    </rPh>
    <rPh sb="3" eb="5">
      <t>タグチ</t>
    </rPh>
    <rPh sb="4" eb="5">
      <t>グチ</t>
    </rPh>
    <rPh sb="5" eb="7">
      <t>シュウカイ</t>
    </rPh>
    <rPh sb="7" eb="8">
      <t>ジョ</t>
    </rPh>
    <rPh sb="8" eb="9">
      <t>ム</t>
    </rPh>
    <rPh sb="9" eb="10">
      <t>ガワ</t>
    </rPh>
    <phoneticPr fontId="2"/>
  </si>
  <si>
    <t>市道（田の西側）</t>
    <rPh sb="3" eb="4">
      <t>タ</t>
    </rPh>
    <rPh sb="5" eb="7">
      <t>ニシガワ</t>
    </rPh>
    <phoneticPr fontId="2"/>
  </si>
  <si>
    <t>ビニールハウス　南側</t>
    <rPh sb="8" eb="10">
      <t>ミナミガワ</t>
    </rPh>
    <phoneticPr fontId="2"/>
  </si>
  <si>
    <t>市道（電柱西側）</t>
    <rPh sb="3" eb="5">
      <t>デンチュウ</t>
    </rPh>
    <rPh sb="5" eb="7">
      <t>ニシガワ</t>
    </rPh>
    <phoneticPr fontId="2"/>
  </si>
  <si>
    <t>市道（用水路付近）</t>
    <rPh sb="0" eb="2">
      <t>シドウ</t>
    </rPh>
    <rPh sb="3" eb="6">
      <t>ヨウスイロ</t>
    </rPh>
    <rPh sb="6" eb="8">
      <t>フキン</t>
    </rPh>
    <phoneticPr fontId="2"/>
  </si>
  <si>
    <t>蟻塚集会所　北東側</t>
    <rPh sb="6" eb="9">
      <t>ホクトウガワ</t>
    </rPh>
    <phoneticPr fontId="2"/>
  </si>
  <si>
    <t>田　北側法面</t>
    <rPh sb="0" eb="1">
      <t>タ</t>
    </rPh>
    <rPh sb="2" eb="4">
      <t>キタガワ</t>
    </rPh>
    <rPh sb="4" eb="6">
      <t>ノリメン</t>
    </rPh>
    <phoneticPr fontId="2"/>
  </si>
  <si>
    <t>市道（自衛隊高森宿舎北東側）</t>
    <rPh sb="3" eb="6">
      <t>ジエイタイ</t>
    </rPh>
    <rPh sb="6" eb="8">
      <t>タカモリ</t>
    </rPh>
    <rPh sb="8" eb="10">
      <t>シュクシャ</t>
    </rPh>
    <rPh sb="10" eb="12">
      <t>ホクトウ</t>
    </rPh>
    <rPh sb="12" eb="13">
      <t>ガワ</t>
    </rPh>
    <phoneticPr fontId="2"/>
  </si>
  <si>
    <t>市道（東庚坦原集会所斜向側）</t>
    <rPh sb="3" eb="4">
      <t>ヒガシ</t>
    </rPh>
    <rPh sb="4" eb="5">
      <t>カノエ</t>
    </rPh>
    <rPh sb="5" eb="6">
      <t>タン</t>
    </rPh>
    <rPh sb="6" eb="7">
      <t>ハラ</t>
    </rPh>
    <rPh sb="7" eb="9">
      <t>シュウカイ</t>
    </rPh>
    <rPh sb="9" eb="10">
      <t>ジョ</t>
    </rPh>
    <rPh sb="10" eb="12">
      <t>シャコウ</t>
    </rPh>
    <rPh sb="12" eb="13">
      <t>ガワ</t>
    </rPh>
    <phoneticPr fontId="2"/>
  </si>
  <si>
    <t>猿田彦神社　南東側</t>
    <rPh sb="0" eb="1">
      <t>サル</t>
    </rPh>
    <rPh sb="1" eb="2">
      <t>タ</t>
    </rPh>
    <rPh sb="2" eb="3">
      <t>ビコ</t>
    </rPh>
    <rPh sb="3" eb="5">
      <t>ジンジャ</t>
    </rPh>
    <rPh sb="6" eb="7">
      <t>ミナミ</t>
    </rPh>
    <rPh sb="7" eb="9">
      <t>ヒガシガワ</t>
    </rPh>
    <phoneticPr fontId="2"/>
  </si>
  <si>
    <t>市道（ＪＡ逢瀬片平支店交差点北西側）</t>
    <rPh sb="5" eb="9">
      <t>オウセカタヒラ</t>
    </rPh>
    <rPh sb="9" eb="11">
      <t>シテン</t>
    </rPh>
    <rPh sb="11" eb="14">
      <t>コウサテン</t>
    </rPh>
    <rPh sb="14" eb="16">
      <t>ホクセイ</t>
    </rPh>
    <rPh sb="16" eb="17">
      <t>ガワ</t>
    </rPh>
    <phoneticPr fontId="2"/>
  </si>
  <si>
    <t>県道（見陣原集会所向側）</t>
    <rPh sb="0" eb="2">
      <t>ケンドウ</t>
    </rPh>
    <rPh sb="10" eb="11">
      <t>ガワ</t>
    </rPh>
    <phoneticPr fontId="2"/>
  </si>
  <si>
    <t>大谷地池　北側土手</t>
    <rPh sb="5" eb="7">
      <t>キタガワ</t>
    </rPh>
    <phoneticPr fontId="2"/>
  </si>
  <si>
    <t>鳥取集会所　南側の畑</t>
    <rPh sb="0" eb="2">
      <t>トットリ</t>
    </rPh>
    <rPh sb="6" eb="8">
      <t>ミナミガワ</t>
    </rPh>
    <rPh sb="9" eb="10">
      <t>ハタケ</t>
    </rPh>
    <phoneticPr fontId="2"/>
  </si>
  <si>
    <t>砂利置場西側</t>
    <rPh sb="0" eb="3">
      <t>ジャリオ</t>
    </rPh>
    <rPh sb="3" eb="4">
      <t>バ</t>
    </rPh>
    <rPh sb="4" eb="6">
      <t>ニシガワ</t>
    </rPh>
    <phoneticPr fontId="2"/>
  </si>
  <si>
    <t>喜久田スポーツ広場　駐車場入口北側</t>
    <rPh sb="7" eb="9">
      <t>ヒロバ</t>
    </rPh>
    <rPh sb="10" eb="13">
      <t>チュウシャジョウ</t>
    </rPh>
    <rPh sb="13" eb="15">
      <t>イリグチ</t>
    </rPh>
    <rPh sb="15" eb="17">
      <t>キタガワ</t>
    </rPh>
    <phoneticPr fontId="2"/>
  </si>
  <si>
    <t>龍角寺　駐車場南側</t>
    <rPh sb="0" eb="1">
      <t>リュウ</t>
    </rPh>
    <rPh sb="1" eb="2">
      <t>ツノ</t>
    </rPh>
    <rPh sb="2" eb="3">
      <t>テラ</t>
    </rPh>
    <rPh sb="4" eb="7">
      <t>チュウシャジョウ</t>
    </rPh>
    <rPh sb="7" eb="9">
      <t>ミナミガワ</t>
    </rPh>
    <phoneticPr fontId="2"/>
  </si>
  <si>
    <t>宅地　物置西側</t>
    <rPh sb="5" eb="7">
      <t>ニシガワ</t>
    </rPh>
    <phoneticPr fontId="2"/>
  </si>
  <si>
    <t>道路用地　緑地ベンチ脇</t>
    <rPh sb="0" eb="4">
      <t>ドウロヨウチ</t>
    </rPh>
    <rPh sb="5" eb="7">
      <t>リョクチ</t>
    </rPh>
    <rPh sb="10" eb="11">
      <t>ワキ</t>
    </rPh>
    <phoneticPr fontId="2"/>
  </si>
  <si>
    <t>安積疏水路沿い　鉄塔付近</t>
    <rPh sb="4" eb="5">
      <t>ロ</t>
    </rPh>
    <rPh sb="5" eb="6">
      <t>ソ</t>
    </rPh>
    <rPh sb="8" eb="10">
      <t>テットウ</t>
    </rPh>
    <rPh sb="10" eb="12">
      <t>フキン</t>
    </rPh>
    <phoneticPr fontId="2"/>
  </si>
  <si>
    <t>宅地　南側の畑</t>
    <rPh sb="3" eb="5">
      <t>ミナミガワ</t>
    </rPh>
    <phoneticPr fontId="2"/>
  </si>
  <si>
    <t>宅地　西側</t>
    <rPh sb="3" eb="5">
      <t>ニシガワ</t>
    </rPh>
    <phoneticPr fontId="2"/>
  </si>
  <si>
    <t>宅地　南側</t>
    <rPh sb="3" eb="5">
      <t>ミナミガワ</t>
    </rPh>
    <phoneticPr fontId="2"/>
  </si>
  <si>
    <t>菖蒲池広場緑地　北西側</t>
    <rPh sb="8" eb="10">
      <t>ホクセイ</t>
    </rPh>
    <rPh sb="10" eb="11">
      <t>ガワ</t>
    </rPh>
    <phoneticPr fontId="2"/>
  </si>
  <si>
    <t>郡山市喜久田町字菖蒲池１９－４</t>
    <rPh sb="0" eb="3">
      <t>コオリヤマシ</t>
    </rPh>
    <rPh sb="3" eb="7">
      <t>キクタマチ</t>
    </rPh>
    <rPh sb="7" eb="8">
      <t>アザ</t>
    </rPh>
    <rPh sb="8" eb="11">
      <t>ショウブイケ</t>
    </rPh>
    <phoneticPr fontId="1"/>
  </si>
  <si>
    <t>空地　北側</t>
    <rPh sb="3" eb="5">
      <t>キタガワ</t>
    </rPh>
    <phoneticPr fontId="2"/>
  </si>
  <si>
    <t>水田　貸看板北側</t>
    <rPh sb="0" eb="2">
      <t>スイデン</t>
    </rPh>
    <rPh sb="1" eb="2">
      <t>タ</t>
    </rPh>
    <rPh sb="3" eb="4">
      <t>カ</t>
    </rPh>
    <rPh sb="4" eb="6">
      <t>カンバン</t>
    </rPh>
    <rPh sb="6" eb="8">
      <t>キタガワ</t>
    </rPh>
    <phoneticPr fontId="2"/>
  </si>
  <si>
    <t>セブンイレブン　北向側</t>
    <rPh sb="8" eb="9">
      <t>キタ</t>
    </rPh>
    <rPh sb="9" eb="10">
      <t>ムカイ</t>
    </rPh>
    <rPh sb="10" eb="11">
      <t>ガワ</t>
    </rPh>
    <phoneticPr fontId="2"/>
  </si>
  <si>
    <t>市道（倉庫東側ガードレール）</t>
    <rPh sb="0" eb="2">
      <t>シドウ</t>
    </rPh>
    <rPh sb="3" eb="5">
      <t>ソウコ</t>
    </rPh>
    <rPh sb="5" eb="7">
      <t>ヒガシガワ</t>
    </rPh>
    <phoneticPr fontId="2"/>
  </si>
  <si>
    <t>百合ケ丘公園　北側</t>
    <rPh sb="7" eb="9">
      <t>キタガワ</t>
    </rPh>
    <phoneticPr fontId="2"/>
  </si>
  <si>
    <t>日和田駅前　自転車等駐車場</t>
    <rPh sb="0" eb="3">
      <t>ヒワダ</t>
    </rPh>
    <phoneticPr fontId="2"/>
  </si>
  <si>
    <t>日和田公民館文化体育館　南側</t>
    <rPh sb="0" eb="3">
      <t>ヒワダ</t>
    </rPh>
    <rPh sb="3" eb="6">
      <t>コウミンカン</t>
    </rPh>
    <rPh sb="12" eb="14">
      <t>ミナミガワ</t>
    </rPh>
    <phoneticPr fontId="2"/>
  </si>
  <si>
    <t>日和田行政センター　東側</t>
    <rPh sb="0" eb="3">
      <t>ヒワダ</t>
    </rPh>
    <rPh sb="3" eb="5">
      <t>ギョウセイ</t>
    </rPh>
    <rPh sb="10" eb="12">
      <t>ヒガシガワ</t>
    </rPh>
    <phoneticPr fontId="2"/>
  </si>
  <si>
    <t>日和田土地区画整理区域内　公園予定地</t>
    <rPh sb="0" eb="3">
      <t>ヒワダ</t>
    </rPh>
    <rPh sb="3" eb="5">
      <t>トチ</t>
    </rPh>
    <rPh sb="5" eb="7">
      <t>クカク</t>
    </rPh>
    <rPh sb="7" eb="9">
      <t>セイリ</t>
    </rPh>
    <rPh sb="9" eb="12">
      <t>クイキナイ</t>
    </rPh>
    <rPh sb="13" eb="15">
      <t>コウエン</t>
    </rPh>
    <rPh sb="15" eb="18">
      <t>ヨテイチ</t>
    </rPh>
    <phoneticPr fontId="2"/>
  </si>
  <si>
    <t>市道（舘東集会所向側）</t>
    <rPh sb="0" eb="2">
      <t>シドウ</t>
    </rPh>
    <phoneticPr fontId="2"/>
  </si>
  <si>
    <t>市道（防火水槽北西側）</t>
    <rPh sb="0" eb="2">
      <t>シドウ</t>
    </rPh>
    <rPh sb="3" eb="5">
      <t>ボウカ</t>
    </rPh>
    <rPh sb="5" eb="7">
      <t>スイソウ</t>
    </rPh>
    <rPh sb="7" eb="9">
      <t>ホクセイ</t>
    </rPh>
    <rPh sb="9" eb="10">
      <t>ガワ</t>
    </rPh>
    <phoneticPr fontId="2"/>
  </si>
  <si>
    <t>市道（田の北側）</t>
    <rPh sb="0" eb="2">
      <t>シドウ</t>
    </rPh>
    <rPh sb="3" eb="4">
      <t>タ</t>
    </rPh>
    <rPh sb="5" eb="7">
      <t>キタガワ</t>
    </rPh>
    <phoneticPr fontId="2"/>
  </si>
  <si>
    <t>県道（空地北側）</t>
    <rPh sb="0" eb="2">
      <t>ケンドウ</t>
    </rPh>
    <rPh sb="3" eb="5">
      <t>アキチ</t>
    </rPh>
    <rPh sb="5" eb="7">
      <t>キタガワ</t>
    </rPh>
    <phoneticPr fontId="2"/>
  </si>
  <si>
    <t>県道（福島瓦工業斜向側）</t>
    <rPh sb="0" eb="2">
      <t>ケンドウ</t>
    </rPh>
    <rPh sb="3" eb="5">
      <t>フクシマ</t>
    </rPh>
    <rPh sb="5" eb="6">
      <t>カワラ</t>
    </rPh>
    <rPh sb="6" eb="8">
      <t>コウギョウ</t>
    </rPh>
    <rPh sb="8" eb="10">
      <t>シャコウ</t>
    </rPh>
    <rPh sb="10" eb="11">
      <t>ガワ</t>
    </rPh>
    <phoneticPr fontId="2"/>
  </si>
  <si>
    <t>市道（宅地東側グリーンベルト）</t>
    <rPh sb="0" eb="2">
      <t>シドウ</t>
    </rPh>
    <rPh sb="3" eb="4">
      <t>タク</t>
    </rPh>
    <rPh sb="4" eb="5">
      <t>チ</t>
    </rPh>
    <rPh sb="5" eb="7">
      <t>ヒガシガワ</t>
    </rPh>
    <phoneticPr fontId="2"/>
  </si>
  <si>
    <t>市道（保福寺西向側）</t>
    <rPh sb="0" eb="2">
      <t>シドウ</t>
    </rPh>
    <rPh sb="3" eb="4">
      <t>ホ</t>
    </rPh>
    <rPh sb="4" eb="5">
      <t>フク</t>
    </rPh>
    <rPh sb="5" eb="6">
      <t>デラ</t>
    </rPh>
    <rPh sb="6" eb="7">
      <t>ニシ</t>
    </rPh>
    <rPh sb="7" eb="8">
      <t>ムカイ</t>
    </rPh>
    <rPh sb="8" eb="9">
      <t>ガワ</t>
    </rPh>
    <phoneticPr fontId="2"/>
  </si>
  <si>
    <t>衛門次郎集会所　北側</t>
    <rPh sb="8" eb="10">
      <t>キタガワ</t>
    </rPh>
    <phoneticPr fontId="2"/>
  </si>
  <si>
    <t>北俣交差点　東側</t>
    <rPh sb="0" eb="1">
      <t>キタ</t>
    </rPh>
    <rPh sb="1" eb="2">
      <t>マタ</t>
    </rPh>
    <rPh sb="2" eb="5">
      <t>コウサテン</t>
    </rPh>
    <rPh sb="6" eb="8">
      <t>ヒガシガワ</t>
    </rPh>
    <phoneticPr fontId="2"/>
  </si>
  <si>
    <t>市道（西分団久留米班詰所斜向側）</t>
    <rPh sb="0" eb="2">
      <t>シドウ</t>
    </rPh>
    <rPh sb="3" eb="4">
      <t>ニシ</t>
    </rPh>
    <rPh sb="4" eb="6">
      <t>ブンダン</t>
    </rPh>
    <rPh sb="6" eb="9">
      <t>クルメ</t>
    </rPh>
    <rPh sb="9" eb="10">
      <t>ハン</t>
    </rPh>
    <rPh sb="10" eb="12">
      <t>ツメショ</t>
    </rPh>
    <rPh sb="12" eb="13">
      <t>ナナ</t>
    </rPh>
    <rPh sb="13" eb="14">
      <t>ム</t>
    </rPh>
    <rPh sb="14" eb="15">
      <t>ガワ</t>
    </rPh>
    <phoneticPr fontId="2"/>
  </si>
  <si>
    <t>市道（郡山自動車工業付近）</t>
    <rPh sb="0" eb="2">
      <t>シドウ</t>
    </rPh>
    <phoneticPr fontId="2"/>
  </si>
  <si>
    <t>宮下班詰所　南向側</t>
    <rPh sb="6" eb="7">
      <t>ミナミ</t>
    </rPh>
    <rPh sb="7" eb="9">
      <t>ムカイガワ</t>
    </rPh>
    <phoneticPr fontId="2"/>
  </si>
  <si>
    <t>市道（畑の北側）</t>
    <rPh sb="0" eb="2">
      <t>シドウ</t>
    </rPh>
    <rPh sb="3" eb="4">
      <t>ハタケ</t>
    </rPh>
    <rPh sb="5" eb="7">
      <t>キタガワ</t>
    </rPh>
    <phoneticPr fontId="2"/>
  </si>
  <si>
    <t>宅地　東側</t>
    <rPh sb="3" eb="5">
      <t>ヒガシガワ</t>
    </rPh>
    <phoneticPr fontId="2"/>
  </si>
  <si>
    <t>県道（中学校給食センター北側）</t>
    <rPh sb="0" eb="2">
      <t>ケンドウ</t>
    </rPh>
    <rPh sb="3" eb="4">
      <t>ナカ</t>
    </rPh>
    <rPh sb="4" eb="6">
      <t>ガッコウ</t>
    </rPh>
    <rPh sb="6" eb="8">
      <t>キュウショク</t>
    </rPh>
    <rPh sb="12" eb="14">
      <t>キタガワ</t>
    </rPh>
    <phoneticPr fontId="2"/>
  </si>
  <si>
    <t>県道（富久山陸橋出口）</t>
    <rPh sb="0" eb="2">
      <t>ケンドウ</t>
    </rPh>
    <phoneticPr fontId="2"/>
  </si>
  <si>
    <t>県道（県食肉流通センター生垣付近）</t>
    <rPh sb="0" eb="2">
      <t>ケンドウ</t>
    </rPh>
    <rPh sb="3" eb="4">
      <t>ケン</t>
    </rPh>
    <rPh sb="4" eb="6">
      <t>ショクニク</t>
    </rPh>
    <rPh sb="6" eb="8">
      <t>リュウツウ</t>
    </rPh>
    <rPh sb="12" eb="14">
      <t>イケガキ</t>
    </rPh>
    <rPh sb="14" eb="16">
      <t>フキン</t>
    </rPh>
    <phoneticPr fontId="2"/>
  </si>
  <si>
    <t>市道（ベニマル富久山店南向側）</t>
    <rPh sb="0" eb="2">
      <t>シドウ</t>
    </rPh>
    <rPh sb="10" eb="11">
      <t>テン</t>
    </rPh>
    <rPh sb="11" eb="12">
      <t>ミナミ</t>
    </rPh>
    <rPh sb="12" eb="13">
      <t>ムカ</t>
    </rPh>
    <rPh sb="13" eb="14">
      <t>ガワ</t>
    </rPh>
    <phoneticPr fontId="2"/>
  </si>
  <si>
    <t>国道（セブン北向側）</t>
    <rPh sb="0" eb="2">
      <t>コクドウ</t>
    </rPh>
    <rPh sb="7" eb="8">
      <t>ムカイ</t>
    </rPh>
    <phoneticPr fontId="2"/>
  </si>
  <si>
    <t>行健小学校バス停　北側</t>
    <rPh sb="9" eb="11">
      <t>キタガワ</t>
    </rPh>
    <phoneticPr fontId="2"/>
  </si>
  <si>
    <t>県道（郡山富田駅東向側）</t>
    <rPh sb="3" eb="5">
      <t>コオリヤマ</t>
    </rPh>
    <rPh sb="5" eb="7">
      <t>トミタ</t>
    </rPh>
    <rPh sb="7" eb="8">
      <t>エキ</t>
    </rPh>
    <rPh sb="8" eb="10">
      <t>ヒガシムカイ</t>
    </rPh>
    <rPh sb="10" eb="11">
      <t>ガワ</t>
    </rPh>
    <phoneticPr fontId="2"/>
  </si>
  <si>
    <t>市道（おぎそ鍼灸接骨院南東側）</t>
    <rPh sb="6" eb="8">
      <t>シンキュウ</t>
    </rPh>
    <rPh sb="8" eb="11">
      <t>セッコツイン</t>
    </rPh>
    <rPh sb="11" eb="12">
      <t>ミナミ</t>
    </rPh>
    <rPh sb="12" eb="14">
      <t>ヒガシガワ</t>
    </rPh>
    <phoneticPr fontId="2"/>
  </si>
  <si>
    <t>市道（善宝池西側）</t>
    <rPh sb="3" eb="4">
      <t>ゼン</t>
    </rPh>
    <rPh sb="4" eb="5">
      <t>タカラ</t>
    </rPh>
    <rPh sb="5" eb="6">
      <t>イケ</t>
    </rPh>
    <rPh sb="6" eb="8">
      <t>ニシガワ</t>
    </rPh>
    <phoneticPr fontId="2"/>
  </si>
  <si>
    <t>畑　南側</t>
    <rPh sb="2" eb="4">
      <t>ミナミガワ</t>
    </rPh>
    <phoneticPr fontId="2"/>
  </si>
  <si>
    <t>行健中学校　校庭南側</t>
    <rPh sb="6" eb="8">
      <t>コウテイ</t>
    </rPh>
    <rPh sb="8" eb="10">
      <t>ミナミガワ</t>
    </rPh>
    <phoneticPr fontId="2"/>
  </si>
  <si>
    <t>富久山総合学習センター　駐車場南側</t>
    <rPh sb="0" eb="3">
      <t>フクヤマ</t>
    </rPh>
    <rPh sb="3" eb="5">
      <t>ソウゴウ</t>
    </rPh>
    <rPh sb="5" eb="7">
      <t>ガクシュウ</t>
    </rPh>
    <rPh sb="12" eb="15">
      <t>チュウシャジョウ</t>
    </rPh>
    <rPh sb="15" eb="17">
      <t>ミナミガワ</t>
    </rPh>
    <phoneticPr fontId="2"/>
  </si>
  <si>
    <t>宅地　東側植込</t>
    <rPh sb="0" eb="2">
      <t>タクチ</t>
    </rPh>
    <rPh sb="3" eb="5">
      <t>ヒガシガワ</t>
    </rPh>
    <rPh sb="5" eb="7">
      <t>ウエコ</t>
    </rPh>
    <phoneticPr fontId="2"/>
  </si>
  <si>
    <t>市道（陣場市営住宅北側）</t>
    <rPh sb="3" eb="5">
      <t>ジンバ</t>
    </rPh>
    <rPh sb="5" eb="7">
      <t>シエイ</t>
    </rPh>
    <rPh sb="7" eb="9">
      <t>ジュウタク</t>
    </rPh>
    <rPh sb="9" eb="11">
      <t>キタガワ</t>
    </rPh>
    <phoneticPr fontId="2"/>
  </si>
  <si>
    <t>ツルハドラッグ　向側</t>
    <rPh sb="8" eb="9">
      <t>ムカイ</t>
    </rPh>
    <rPh sb="9" eb="10">
      <t>ガワ</t>
    </rPh>
    <phoneticPr fontId="2"/>
  </si>
  <si>
    <t>富久山クリーンセンター　入口南側</t>
    <rPh sb="0" eb="3">
      <t>フクヤマ</t>
    </rPh>
    <rPh sb="12" eb="13">
      <t>イ</t>
    </rPh>
    <rPh sb="13" eb="14">
      <t>グチ</t>
    </rPh>
    <rPh sb="14" eb="16">
      <t>ミナミガワ</t>
    </rPh>
    <phoneticPr fontId="2"/>
  </si>
  <si>
    <t>市道（石の丸正西隣）</t>
    <rPh sb="0" eb="2">
      <t>シドウ</t>
    </rPh>
    <rPh sb="3" eb="4">
      <t>イシ</t>
    </rPh>
    <rPh sb="5" eb="7">
      <t>マルショウ</t>
    </rPh>
    <rPh sb="7" eb="9">
      <t>ニシドナリ</t>
    </rPh>
    <phoneticPr fontId="2"/>
  </si>
  <si>
    <t>郡山北工業高校　校庭東側法面</t>
    <rPh sb="0" eb="2">
      <t>コオリヤマ</t>
    </rPh>
    <rPh sb="2" eb="3">
      <t>キタ</t>
    </rPh>
    <rPh sb="3" eb="5">
      <t>コウギョウ</t>
    </rPh>
    <rPh sb="5" eb="7">
      <t>コウコウ</t>
    </rPh>
    <rPh sb="8" eb="10">
      <t>コウテイ</t>
    </rPh>
    <rPh sb="10" eb="12">
      <t>ヒガシガワ</t>
    </rPh>
    <rPh sb="12" eb="14">
      <t>ノリメン</t>
    </rPh>
    <phoneticPr fontId="2"/>
  </si>
  <si>
    <t>市道（宅地北側）</t>
    <rPh sb="3" eb="5">
      <t>タクチ</t>
    </rPh>
    <rPh sb="5" eb="7">
      <t>キタガワ</t>
    </rPh>
    <phoneticPr fontId="2"/>
  </si>
  <si>
    <t>駐車場　南側</t>
    <rPh sb="0" eb="3">
      <t>チュウシャジョウ</t>
    </rPh>
    <rPh sb="4" eb="6">
      <t>ミナミガワ</t>
    </rPh>
    <phoneticPr fontId="2"/>
  </si>
  <si>
    <t>畑　北側</t>
    <rPh sb="2" eb="4">
      <t>キタガワ</t>
    </rPh>
    <phoneticPr fontId="2"/>
  </si>
  <si>
    <t>県道（宇倍神社入口）</t>
    <rPh sb="3" eb="4">
      <t>ウ</t>
    </rPh>
    <rPh sb="4" eb="5">
      <t>バイ</t>
    </rPh>
    <rPh sb="5" eb="7">
      <t>ジンジャ</t>
    </rPh>
    <rPh sb="7" eb="9">
      <t>イリグチ</t>
    </rPh>
    <phoneticPr fontId="2"/>
  </si>
  <si>
    <t>市道（南小泉集会所向側）</t>
    <rPh sb="3" eb="4">
      <t>ミナミ</t>
    </rPh>
    <rPh sb="4" eb="6">
      <t>コイズミ</t>
    </rPh>
    <rPh sb="6" eb="8">
      <t>シュウカイ</t>
    </rPh>
    <rPh sb="8" eb="9">
      <t>ジョ</t>
    </rPh>
    <rPh sb="9" eb="10">
      <t>ムカ</t>
    </rPh>
    <rPh sb="10" eb="11">
      <t>ガワ</t>
    </rPh>
    <phoneticPr fontId="2"/>
  </si>
  <si>
    <t>国道（小泉バス停脇）</t>
    <rPh sb="0" eb="2">
      <t>コクドウ</t>
    </rPh>
    <rPh sb="8" eb="9">
      <t>ワキ</t>
    </rPh>
    <phoneticPr fontId="2"/>
  </si>
  <si>
    <t>富久山公民館小泉分館　北側</t>
    <rPh sb="11" eb="13">
      <t>キタガワ</t>
    </rPh>
    <phoneticPr fontId="2"/>
  </si>
  <si>
    <t>市道（堂坂集会所向側）</t>
    <rPh sb="0" eb="2">
      <t>シドウ</t>
    </rPh>
    <rPh sb="3" eb="5">
      <t>ドウサカ</t>
    </rPh>
    <rPh sb="5" eb="7">
      <t>シュウカイ</t>
    </rPh>
    <rPh sb="7" eb="8">
      <t>ジョ</t>
    </rPh>
    <rPh sb="8" eb="9">
      <t>ムカイ</t>
    </rPh>
    <rPh sb="9" eb="10">
      <t>ガワ</t>
    </rPh>
    <phoneticPr fontId="2"/>
  </si>
  <si>
    <t>伊賀河原５号公園　南側中央部フェンス</t>
    <rPh sb="0" eb="4">
      <t>イガガワラ</t>
    </rPh>
    <rPh sb="5" eb="6">
      <t>ゴウ</t>
    </rPh>
    <rPh sb="6" eb="8">
      <t>コウエン</t>
    </rPh>
    <rPh sb="9" eb="11">
      <t>ミナミガワ</t>
    </rPh>
    <rPh sb="11" eb="13">
      <t>チュウオウ</t>
    </rPh>
    <rPh sb="13" eb="14">
      <t>ブ</t>
    </rPh>
    <phoneticPr fontId="2"/>
  </si>
  <si>
    <t>久保田保育所　駐車場西側フェンス</t>
    <rPh sb="0" eb="3">
      <t>クボタ</t>
    </rPh>
    <rPh sb="3" eb="5">
      <t>ホイク</t>
    </rPh>
    <rPh sb="5" eb="6">
      <t>ショ</t>
    </rPh>
    <rPh sb="7" eb="10">
      <t>チュウシャジョウ</t>
    </rPh>
    <rPh sb="10" eb="12">
      <t>ニシガワ</t>
    </rPh>
    <phoneticPr fontId="2"/>
  </si>
  <si>
    <t>市道（法面南側）</t>
    <rPh sb="3" eb="5">
      <t>ノリメン</t>
    </rPh>
    <rPh sb="5" eb="7">
      <t>ミナミガワ</t>
    </rPh>
    <phoneticPr fontId="2"/>
  </si>
  <si>
    <t>国道（マルハン郡山店前）</t>
    <rPh sb="0" eb="2">
      <t>コクドウ</t>
    </rPh>
    <rPh sb="7" eb="9">
      <t>コオリヤマ</t>
    </rPh>
    <rPh sb="9" eb="10">
      <t>テン</t>
    </rPh>
    <rPh sb="10" eb="11">
      <t>マエ</t>
    </rPh>
    <phoneticPr fontId="2"/>
  </si>
  <si>
    <t>明健小学校　北側</t>
    <rPh sb="0" eb="1">
      <t>アカ</t>
    </rPh>
    <rPh sb="1" eb="2">
      <t>ケン</t>
    </rPh>
    <rPh sb="2" eb="5">
      <t>ショウガッコウ</t>
    </rPh>
    <rPh sb="6" eb="8">
      <t>キタガワ</t>
    </rPh>
    <phoneticPr fontId="2"/>
  </si>
  <si>
    <t>県道（牛ヶ池団地入口バス停北側）</t>
    <rPh sb="0" eb="2">
      <t>ケンドウ</t>
    </rPh>
    <rPh sb="12" eb="13">
      <t>テイ</t>
    </rPh>
    <rPh sb="13" eb="15">
      <t>キタガワ</t>
    </rPh>
    <phoneticPr fontId="2"/>
  </si>
  <si>
    <t>市営古町団地　東側生垣</t>
    <rPh sb="0" eb="2">
      <t>シエイ</t>
    </rPh>
    <rPh sb="2" eb="4">
      <t>フルマチ</t>
    </rPh>
    <rPh sb="4" eb="6">
      <t>ダンチ</t>
    </rPh>
    <rPh sb="7" eb="9">
      <t>ヒガシガワ</t>
    </rPh>
    <rPh sb="9" eb="11">
      <t>イケガキ</t>
    </rPh>
    <phoneticPr fontId="2"/>
  </si>
  <si>
    <t>郡山食品工業団地協同組合　東向側</t>
    <rPh sb="0" eb="2">
      <t>コオリヤマ</t>
    </rPh>
    <rPh sb="2" eb="4">
      <t>ショクヒン</t>
    </rPh>
    <rPh sb="4" eb="6">
      <t>コウギョウ</t>
    </rPh>
    <rPh sb="6" eb="8">
      <t>ダンチ</t>
    </rPh>
    <rPh sb="8" eb="10">
      <t>キョウドウ</t>
    </rPh>
    <rPh sb="10" eb="12">
      <t>クミアイ</t>
    </rPh>
    <rPh sb="13" eb="15">
      <t>ヒガシムカイ</t>
    </rPh>
    <rPh sb="15" eb="16">
      <t>ガワ</t>
    </rPh>
    <phoneticPr fontId="2"/>
  </si>
  <si>
    <t>八山田公園　東側土手</t>
    <rPh sb="0" eb="1">
      <t>ヤツ</t>
    </rPh>
    <rPh sb="1" eb="3">
      <t>ヤマダ</t>
    </rPh>
    <rPh sb="3" eb="5">
      <t>コウエン</t>
    </rPh>
    <rPh sb="6" eb="8">
      <t>ヒガシガワ</t>
    </rPh>
    <rPh sb="8" eb="10">
      <t>ドテ</t>
    </rPh>
    <phoneticPr fontId="2"/>
  </si>
  <si>
    <t>行健第二小学校　体育館北側土手</t>
    <rPh sb="0" eb="1">
      <t>コウ</t>
    </rPh>
    <rPh sb="1" eb="2">
      <t>ケン</t>
    </rPh>
    <rPh sb="2" eb="3">
      <t>ダイ</t>
    </rPh>
    <rPh sb="3" eb="4">
      <t>２</t>
    </rPh>
    <rPh sb="4" eb="7">
      <t>ショウガッコウ</t>
    </rPh>
    <rPh sb="8" eb="11">
      <t>タイイクカン</t>
    </rPh>
    <rPh sb="11" eb="13">
      <t>キタガワ</t>
    </rPh>
    <rPh sb="13" eb="15">
      <t>ドテ</t>
    </rPh>
    <phoneticPr fontId="2"/>
  </si>
  <si>
    <t>県道（中ノ沢入口付近）</t>
    <rPh sb="0" eb="2">
      <t>ケンドウ</t>
    </rPh>
    <rPh sb="8" eb="10">
      <t>フキン</t>
    </rPh>
    <phoneticPr fontId="2"/>
  </si>
  <si>
    <t>湖南コミュニティセンター　南側</t>
    <rPh sb="0" eb="2">
      <t>コナン</t>
    </rPh>
    <rPh sb="13" eb="15">
      <t>ミナミガワ</t>
    </rPh>
    <phoneticPr fontId="2"/>
  </si>
  <si>
    <t>かげやま荘　向側空地</t>
    <rPh sb="4" eb="5">
      <t>ソウ</t>
    </rPh>
    <rPh sb="6" eb="7">
      <t>ムカイ</t>
    </rPh>
    <rPh sb="7" eb="8">
      <t>ガワ</t>
    </rPh>
    <rPh sb="8" eb="10">
      <t>ソラチ</t>
    </rPh>
    <phoneticPr fontId="2"/>
  </si>
  <si>
    <t>渡富建設　資材置場西側フェンス</t>
    <rPh sb="0" eb="1">
      <t>ワタリ</t>
    </rPh>
    <rPh sb="1" eb="2">
      <t>トミ</t>
    </rPh>
    <rPh sb="2" eb="4">
      <t>ケンセツ</t>
    </rPh>
    <rPh sb="5" eb="7">
      <t>シザイ</t>
    </rPh>
    <rPh sb="9" eb="11">
      <t>ニシガワ</t>
    </rPh>
    <phoneticPr fontId="2"/>
  </si>
  <si>
    <t>宅地　西側塀</t>
    <rPh sb="0" eb="2">
      <t>タクチ</t>
    </rPh>
    <rPh sb="3" eb="5">
      <t>ニシガワ</t>
    </rPh>
    <rPh sb="5" eb="6">
      <t>ヘイ</t>
    </rPh>
    <phoneticPr fontId="2"/>
  </si>
  <si>
    <t>市道（舘集会所北側）</t>
    <rPh sb="3" eb="4">
      <t>タテ</t>
    </rPh>
    <rPh sb="4" eb="6">
      <t>シュウカイ</t>
    </rPh>
    <rPh sb="6" eb="7">
      <t>ジョ</t>
    </rPh>
    <rPh sb="7" eb="9">
      <t>キタガワ</t>
    </rPh>
    <phoneticPr fontId="2"/>
  </si>
  <si>
    <t>旧月形小学校　南側</t>
    <rPh sb="0" eb="1">
      <t>キュウ</t>
    </rPh>
    <rPh sb="1" eb="3">
      <t>ツキガタ</t>
    </rPh>
    <rPh sb="3" eb="6">
      <t>ショウガッコウ</t>
    </rPh>
    <rPh sb="7" eb="9">
      <t>ミナミガワ</t>
    </rPh>
    <phoneticPr fontId="2"/>
  </si>
  <si>
    <t>湖南民俗館　斜向側</t>
    <rPh sb="0" eb="5">
      <t>コナンミンゾクカン</t>
    </rPh>
    <rPh sb="6" eb="7">
      <t>ナナ</t>
    </rPh>
    <rPh sb="7" eb="9">
      <t>ムカイガワ</t>
    </rPh>
    <phoneticPr fontId="2"/>
  </si>
  <si>
    <t>宅地　南側空地</t>
    <rPh sb="0" eb="2">
      <t>タクチ</t>
    </rPh>
    <phoneticPr fontId="2"/>
  </si>
  <si>
    <t>月形郵便局　向側</t>
    <rPh sb="0" eb="5">
      <t>ツキガタユウビンキョク</t>
    </rPh>
    <rPh sb="6" eb="8">
      <t>ムカイガワ</t>
    </rPh>
    <phoneticPr fontId="2"/>
  </si>
  <si>
    <t>横沢集会所　防火水槽東側</t>
    <rPh sb="0" eb="2">
      <t>ヨコザワ</t>
    </rPh>
    <rPh sb="2" eb="4">
      <t>シュウカイ</t>
    </rPh>
    <rPh sb="4" eb="5">
      <t>ジョ</t>
    </rPh>
    <rPh sb="6" eb="8">
      <t>ボウカ</t>
    </rPh>
    <rPh sb="8" eb="10">
      <t>スイソウ</t>
    </rPh>
    <rPh sb="10" eb="12">
      <t>ヒガシガワ</t>
    </rPh>
    <phoneticPr fontId="2"/>
  </si>
  <si>
    <t>郡山市湖南町浜路字稲宝５９５</t>
    <rPh sb="9" eb="11">
      <t>イネタカラ</t>
    </rPh>
    <phoneticPr fontId="1"/>
  </si>
  <si>
    <t>浜路集会所　西側</t>
    <rPh sb="0" eb="2">
      <t>ハマジ</t>
    </rPh>
    <rPh sb="2" eb="5">
      <t>シュウカイジョ</t>
    </rPh>
    <rPh sb="6" eb="7">
      <t>ニシ</t>
    </rPh>
    <rPh sb="7" eb="8">
      <t>ガワ</t>
    </rPh>
    <phoneticPr fontId="2"/>
  </si>
  <si>
    <t>稲荷神社　北側</t>
    <rPh sb="0" eb="4">
      <t>イナリジンジャ</t>
    </rPh>
    <rPh sb="5" eb="7">
      <t>キタガワ</t>
    </rPh>
    <phoneticPr fontId="2"/>
  </si>
  <si>
    <t>市天然記念物「浜路のエゾノキ群」　標識北側</t>
    <rPh sb="0" eb="1">
      <t>シ</t>
    </rPh>
    <rPh sb="1" eb="3">
      <t>テンネン</t>
    </rPh>
    <rPh sb="3" eb="6">
      <t>キネンブツ</t>
    </rPh>
    <rPh sb="7" eb="9">
      <t>ハマジ</t>
    </rPh>
    <rPh sb="14" eb="15">
      <t>グン</t>
    </rPh>
    <rPh sb="17" eb="19">
      <t>ヒョウシキ</t>
    </rPh>
    <rPh sb="19" eb="21">
      <t>キタガワ</t>
    </rPh>
    <phoneticPr fontId="2"/>
  </si>
  <si>
    <t>中野三森別バス停　付近</t>
    <rPh sb="0" eb="2">
      <t>ナカノ</t>
    </rPh>
    <rPh sb="2" eb="4">
      <t>サンモリ</t>
    </rPh>
    <rPh sb="4" eb="5">
      <t>ワカ</t>
    </rPh>
    <rPh sb="7" eb="8">
      <t>テイ</t>
    </rPh>
    <rPh sb="9" eb="11">
      <t>フキン</t>
    </rPh>
    <phoneticPr fontId="2"/>
  </si>
  <si>
    <t>中野郵便局　斜向側空地</t>
    <rPh sb="0" eb="2">
      <t>ナカノ</t>
    </rPh>
    <rPh sb="2" eb="5">
      <t>ユウビンキョク</t>
    </rPh>
    <rPh sb="6" eb="7">
      <t>ナナ</t>
    </rPh>
    <rPh sb="7" eb="8">
      <t>ム</t>
    </rPh>
    <rPh sb="8" eb="9">
      <t>ガワ</t>
    </rPh>
    <rPh sb="9" eb="11">
      <t>アキチ</t>
    </rPh>
    <phoneticPr fontId="2"/>
  </si>
  <si>
    <t>中野亀の湯前バス停　付近</t>
    <rPh sb="0" eb="2">
      <t>ナカノ</t>
    </rPh>
    <rPh sb="2" eb="3">
      <t>カメ</t>
    </rPh>
    <rPh sb="4" eb="5">
      <t>ユ</t>
    </rPh>
    <rPh sb="5" eb="6">
      <t>マエ</t>
    </rPh>
    <rPh sb="8" eb="9">
      <t>テイ</t>
    </rPh>
    <rPh sb="10" eb="12">
      <t>フキン</t>
    </rPh>
    <phoneticPr fontId="2"/>
  </si>
  <si>
    <t>安佐野消防詰所　西側</t>
    <rPh sb="0" eb="3">
      <t>アザノ</t>
    </rPh>
    <rPh sb="3" eb="5">
      <t>ショウボウ</t>
    </rPh>
    <rPh sb="5" eb="7">
      <t>ツメショ</t>
    </rPh>
    <rPh sb="8" eb="9">
      <t>ニシ</t>
    </rPh>
    <rPh sb="9" eb="10">
      <t>ガワ</t>
    </rPh>
    <phoneticPr fontId="2"/>
  </si>
  <si>
    <t>宅地　東側塀前</t>
    <rPh sb="3" eb="5">
      <t>ヒガシガワ</t>
    </rPh>
    <rPh sb="5" eb="6">
      <t>ヘイ</t>
    </rPh>
    <rPh sb="6" eb="7">
      <t>マエ</t>
    </rPh>
    <phoneticPr fontId="2"/>
  </si>
  <si>
    <t>宅地　向側畑</t>
    <rPh sb="4" eb="5">
      <t>ガワ</t>
    </rPh>
    <phoneticPr fontId="2"/>
  </si>
  <si>
    <t>湖南分署　西隣空地</t>
    <rPh sb="0" eb="4">
      <t>コナンブンショ</t>
    </rPh>
    <rPh sb="5" eb="7">
      <t>ニシトナリ</t>
    </rPh>
    <rPh sb="7" eb="9">
      <t>アキチ</t>
    </rPh>
    <phoneticPr fontId="2"/>
  </si>
  <si>
    <t>市道（資材置場向側）</t>
    <rPh sb="0" eb="2">
      <t>シドウ</t>
    </rPh>
    <rPh sb="3" eb="5">
      <t>シザイ</t>
    </rPh>
    <rPh sb="5" eb="7">
      <t>オキバ</t>
    </rPh>
    <rPh sb="7" eb="8">
      <t>ムカイ</t>
    </rPh>
    <rPh sb="8" eb="9">
      <t>ガワ</t>
    </rPh>
    <phoneticPr fontId="2"/>
  </si>
  <si>
    <t>市道（福良山崎前バス停付近）</t>
    <rPh sb="0" eb="2">
      <t>シドウ</t>
    </rPh>
    <rPh sb="3" eb="5">
      <t>フクラ</t>
    </rPh>
    <rPh sb="5" eb="7">
      <t>ヤマザキ</t>
    </rPh>
    <rPh sb="7" eb="8">
      <t>マエ</t>
    </rPh>
    <rPh sb="10" eb="11">
      <t>テイ</t>
    </rPh>
    <rPh sb="11" eb="13">
      <t>フキン</t>
    </rPh>
    <phoneticPr fontId="2"/>
  </si>
  <si>
    <t>湖南行政センター　南側</t>
    <rPh sb="9" eb="11">
      <t>ミナミガワ</t>
    </rPh>
    <phoneticPr fontId="2"/>
  </si>
  <si>
    <t>空地　東側</t>
    <rPh sb="3" eb="5">
      <t>ヒガシガワ</t>
    </rPh>
    <phoneticPr fontId="2"/>
  </si>
  <si>
    <t>阿部糀店　東隣空地</t>
    <rPh sb="0" eb="2">
      <t>アベ</t>
    </rPh>
    <rPh sb="2" eb="3">
      <t>コウジ</t>
    </rPh>
    <rPh sb="3" eb="4">
      <t>テン</t>
    </rPh>
    <rPh sb="5" eb="6">
      <t>ヒガシ</t>
    </rPh>
    <rPh sb="6" eb="7">
      <t>トナリ</t>
    </rPh>
    <rPh sb="7" eb="9">
      <t>アキチ</t>
    </rPh>
    <phoneticPr fontId="2"/>
  </si>
  <si>
    <t>防火水槽　向側空地</t>
    <rPh sb="0" eb="4">
      <t>ボウカスイソウ</t>
    </rPh>
    <rPh sb="5" eb="7">
      <t>ムカイガワ</t>
    </rPh>
    <rPh sb="7" eb="9">
      <t>アキチ</t>
    </rPh>
    <phoneticPr fontId="2"/>
  </si>
  <si>
    <t>宅地　向側空地</t>
    <rPh sb="0" eb="2">
      <t>タクチ</t>
    </rPh>
    <rPh sb="3" eb="5">
      <t>ムカイガワ</t>
    </rPh>
    <rPh sb="5" eb="7">
      <t>アキチ</t>
    </rPh>
    <phoneticPr fontId="2"/>
  </si>
  <si>
    <t>県道（防火水槽北側）</t>
    <rPh sb="3" eb="5">
      <t>ボウカ</t>
    </rPh>
    <rPh sb="5" eb="7">
      <t>スイソウ</t>
    </rPh>
    <rPh sb="7" eb="9">
      <t>キタガワ</t>
    </rPh>
    <phoneticPr fontId="2"/>
  </si>
  <si>
    <t>市道（防火水槽北側）</t>
    <rPh sb="7" eb="9">
      <t>キタガワ</t>
    </rPh>
    <phoneticPr fontId="2"/>
  </si>
  <si>
    <t>県道（東側集会所向側）</t>
    <rPh sb="0" eb="2">
      <t>ケンドウ</t>
    </rPh>
    <rPh sb="3" eb="5">
      <t>ヒガシガワ</t>
    </rPh>
    <rPh sb="8" eb="9">
      <t>ムカイ</t>
    </rPh>
    <phoneticPr fontId="2"/>
  </si>
  <si>
    <t>宅地　入口北側</t>
    <rPh sb="0" eb="2">
      <t>タクチ</t>
    </rPh>
    <rPh sb="3" eb="5">
      <t>イリグチ</t>
    </rPh>
    <rPh sb="5" eb="7">
      <t>キタガワ</t>
    </rPh>
    <phoneticPr fontId="2"/>
  </si>
  <si>
    <t>市道（西側集会所北側）</t>
    <rPh sb="3" eb="5">
      <t>ニシガワ</t>
    </rPh>
    <rPh sb="5" eb="8">
      <t>シュウカイジョ</t>
    </rPh>
    <rPh sb="8" eb="10">
      <t>キタガワ</t>
    </rPh>
    <phoneticPr fontId="2"/>
  </si>
  <si>
    <t>県道（三浜橋西側）</t>
    <rPh sb="3" eb="5">
      <t>サンハマ</t>
    </rPh>
    <rPh sb="5" eb="6">
      <t>ハシ</t>
    </rPh>
    <rPh sb="6" eb="8">
      <t>ニシガワ</t>
    </rPh>
    <phoneticPr fontId="2"/>
  </si>
  <si>
    <t>宅地　南側畑</t>
    <rPh sb="0" eb="2">
      <t>タクチ</t>
    </rPh>
    <phoneticPr fontId="2"/>
  </si>
  <si>
    <t>小山電設　北東側</t>
    <rPh sb="2" eb="4">
      <t>デンセツ</t>
    </rPh>
    <rPh sb="5" eb="7">
      <t>ホクトウ</t>
    </rPh>
    <rPh sb="7" eb="8">
      <t>ガワ</t>
    </rPh>
    <phoneticPr fontId="2"/>
  </si>
  <si>
    <t>市道（東岐集会所西側）</t>
    <rPh sb="0" eb="2">
      <t>シドウ</t>
    </rPh>
    <rPh sb="3" eb="4">
      <t>ヒガシ</t>
    </rPh>
    <rPh sb="4" eb="5">
      <t>チマタ</t>
    </rPh>
    <rPh sb="5" eb="7">
      <t>シュウカイ</t>
    </rPh>
    <rPh sb="8" eb="10">
      <t>ニシガワ</t>
    </rPh>
    <phoneticPr fontId="2"/>
  </si>
  <si>
    <t>倉庫　入口北側</t>
    <rPh sb="3" eb="5">
      <t>イリグチ</t>
    </rPh>
    <rPh sb="5" eb="7">
      <t>キタガワ</t>
    </rPh>
    <phoneticPr fontId="2"/>
  </si>
  <si>
    <t>赤津簡易郵便局　向側</t>
    <rPh sb="0" eb="7">
      <t>アカツカンイユウビンキョク</t>
    </rPh>
    <rPh sb="8" eb="10">
      <t>ムカイガワ</t>
    </rPh>
    <phoneticPr fontId="2"/>
  </si>
  <si>
    <t>赤津バス停　北側</t>
    <rPh sb="0" eb="2">
      <t>アカツ</t>
    </rPh>
    <rPh sb="4" eb="5">
      <t>テイ</t>
    </rPh>
    <rPh sb="6" eb="8">
      <t>キタガワ</t>
    </rPh>
    <phoneticPr fontId="2"/>
  </si>
  <si>
    <t>宅地　東側空地</t>
    <rPh sb="0" eb="2">
      <t>タクチ</t>
    </rPh>
    <rPh sb="5" eb="7">
      <t>アキチ</t>
    </rPh>
    <phoneticPr fontId="2"/>
  </si>
  <si>
    <t>市道（仲當集会所向側）</t>
    <rPh sb="3" eb="4">
      <t>ナカ</t>
    </rPh>
    <rPh sb="5" eb="8">
      <t>シュウカイジョ</t>
    </rPh>
    <rPh sb="8" eb="10">
      <t>ムカイガワ</t>
    </rPh>
    <phoneticPr fontId="2"/>
  </si>
  <si>
    <t>市道（熱海小学校向側ゴミ集積場脇）</t>
    <rPh sb="0" eb="2">
      <t>シドウ</t>
    </rPh>
    <rPh sb="6" eb="8">
      <t>ガッコウ</t>
    </rPh>
    <rPh sb="8" eb="9">
      <t>ムカ</t>
    </rPh>
    <rPh sb="9" eb="10">
      <t>ガワ</t>
    </rPh>
    <rPh sb="12" eb="15">
      <t>シュウセキジョウ</t>
    </rPh>
    <rPh sb="15" eb="16">
      <t>ワキ</t>
    </rPh>
    <phoneticPr fontId="2"/>
  </si>
  <si>
    <t>県道（交通安全標識向側）</t>
    <rPh sb="0" eb="2">
      <t>ケンドウ</t>
    </rPh>
    <rPh sb="3" eb="7">
      <t>コウツウアンゼン</t>
    </rPh>
    <rPh sb="7" eb="9">
      <t>ヒョウシキ</t>
    </rPh>
    <rPh sb="9" eb="11">
      <t>ムカイガワ</t>
    </rPh>
    <phoneticPr fontId="2"/>
  </si>
  <si>
    <t>熱海公民館高玉分館　ゲートボール場東側</t>
    <rPh sb="16" eb="17">
      <t>ジョウ</t>
    </rPh>
    <rPh sb="17" eb="19">
      <t>ヒガシガワ</t>
    </rPh>
    <phoneticPr fontId="2"/>
  </si>
  <si>
    <t>上高玉集会所　北側</t>
    <rPh sb="3" eb="5">
      <t>シュウカイ</t>
    </rPh>
    <rPh sb="5" eb="6">
      <t>ジョ</t>
    </rPh>
    <rPh sb="7" eb="9">
      <t>キタガワ</t>
    </rPh>
    <phoneticPr fontId="2"/>
  </si>
  <si>
    <t>県道（雑子内集会所北側）</t>
    <rPh sb="0" eb="2">
      <t>ケンドウ</t>
    </rPh>
    <rPh sb="10" eb="11">
      <t>ガワ</t>
    </rPh>
    <phoneticPr fontId="2"/>
  </si>
  <si>
    <t>防火水槽　南側</t>
    <rPh sb="5" eb="7">
      <t>ミナミガワ</t>
    </rPh>
    <phoneticPr fontId="2"/>
  </si>
  <si>
    <t>市道（旧国道北川橋西側）</t>
    <rPh sb="0" eb="2">
      <t>シドウ</t>
    </rPh>
    <rPh sb="9" eb="11">
      <t>ニシガワ</t>
    </rPh>
    <phoneticPr fontId="2"/>
  </si>
  <si>
    <t>市道（熱海公民館中山分館南側）</t>
    <rPh sb="0" eb="2">
      <t>シドウ</t>
    </rPh>
    <rPh sb="3" eb="5">
      <t>アタミ</t>
    </rPh>
    <rPh sb="5" eb="8">
      <t>コウミンカン</t>
    </rPh>
    <rPh sb="13" eb="14">
      <t>ガワ</t>
    </rPh>
    <phoneticPr fontId="2"/>
  </si>
  <si>
    <t>県道（待機場南側）</t>
    <rPh sb="0" eb="2">
      <t>ケンドウ</t>
    </rPh>
    <rPh sb="3" eb="5">
      <t>タイキ</t>
    </rPh>
    <rPh sb="5" eb="6">
      <t>ジョウ</t>
    </rPh>
    <rPh sb="6" eb="8">
      <t>ミナミガワ</t>
    </rPh>
    <phoneticPr fontId="2"/>
  </si>
  <si>
    <t>熱海小学校石筵分校　東側</t>
    <rPh sb="0" eb="2">
      <t>アタミ</t>
    </rPh>
    <rPh sb="2" eb="5">
      <t>ショウガッコウ</t>
    </rPh>
    <rPh sb="7" eb="9">
      <t>ブンコウ</t>
    </rPh>
    <rPh sb="10" eb="11">
      <t>ヒガシ</t>
    </rPh>
    <rPh sb="11" eb="12">
      <t>ガワ</t>
    </rPh>
    <phoneticPr fontId="2"/>
  </si>
  <si>
    <t>県道（消防器具倉庫西側）</t>
    <rPh sb="0" eb="2">
      <t>ケンドウ</t>
    </rPh>
    <rPh sb="7" eb="9">
      <t>ソウコ</t>
    </rPh>
    <rPh sb="10" eb="11">
      <t>ガワ</t>
    </rPh>
    <phoneticPr fontId="2"/>
  </si>
  <si>
    <t>カフェザザ　向側</t>
    <rPh sb="6" eb="7">
      <t>ムカイ</t>
    </rPh>
    <rPh sb="7" eb="8">
      <t>ガワ</t>
    </rPh>
    <phoneticPr fontId="2"/>
  </si>
  <si>
    <t>市道（消防詰所東隣）</t>
    <rPh sb="0" eb="2">
      <t>シドウ</t>
    </rPh>
    <rPh sb="3" eb="5">
      <t>ショウボウ</t>
    </rPh>
    <rPh sb="5" eb="7">
      <t>ツメショ</t>
    </rPh>
    <rPh sb="7" eb="8">
      <t>ヒガシ</t>
    </rPh>
    <rPh sb="8" eb="9">
      <t>トナリ</t>
    </rPh>
    <phoneticPr fontId="2"/>
  </si>
  <si>
    <t>国道４９号（ワタザイ斜向側）</t>
    <rPh sb="0" eb="2">
      <t>コクドウ</t>
    </rPh>
    <rPh sb="4" eb="5">
      <t>ゴウ</t>
    </rPh>
    <rPh sb="10" eb="11">
      <t>ナナ</t>
    </rPh>
    <rPh sb="11" eb="12">
      <t>ム</t>
    </rPh>
    <rPh sb="12" eb="13">
      <t>ガワ</t>
    </rPh>
    <phoneticPr fontId="2"/>
  </si>
  <si>
    <t>市道（北原橋西側）</t>
    <rPh sb="0" eb="2">
      <t>シドウ</t>
    </rPh>
    <rPh sb="3" eb="5">
      <t>キタハラ</t>
    </rPh>
    <rPh sb="5" eb="6">
      <t>ハシ</t>
    </rPh>
    <rPh sb="6" eb="7">
      <t>ニシ</t>
    </rPh>
    <rPh sb="7" eb="8">
      <t>ガワ</t>
    </rPh>
    <phoneticPr fontId="2"/>
  </si>
  <si>
    <t>県道（郡山スケート場南西付近）</t>
    <rPh sb="3" eb="5">
      <t>コオリヤマ</t>
    </rPh>
    <rPh sb="9" eb="10">
      <t>ジョウ</t>
    </rPh>
    <rPh sb="10" eb="12">
      <t>ナンセイ</t>
    </rPh>
    <rPh sb="12" eb="14">
      <t>フキン</t>
    </rPh>
    <phoneticPr fontId="2"/>
  </si>
  <si>
    <t>切払公園　南側</t>
    <rPh sb="0" eb="1">
      <t>キリ</t>
    </rPh>
    <rPh sb="1" eb="2">
      <t>ハラ</t>
    </rPh>
    <rPh sb="2" eb="4">
      <t>コウエン</t>
    </rPh>
    <rPh sb="5" eb="7">
      <t>ミナミガワ</t>
    </rPh>
    <phoneticPr fontId="2"/>
  </si>
  <si>
    <t>ほっとあたみ　駐車場入口付近</t>
    <rPh sb="7" eb="10">
      <t>チュウシャジョウ</t>
    </rPh>
    <rPh sb="10" eb="12">
      <t>イリグチ</t>
    </rPh>
    <rPh sb="12" eb="14">
      <t>フキン</t>
    </rPh>
    <phoneticPr fontId="2"/>
  </si>
  <si>
    <t>市道（丸守変電所向側）</t>
    <rPh sb="3" eb="4">
      <t>マル</t>
    </rPh>
    <rPh sb="4" eb="5">
      <t>モリ</t>
    </rPh>
    <rPh sb="5" eb="7">
      <t>ヘンデン</t>
    </rPh>
    <rPh sb="7" eb="8">
      <t>ジョ</t>
    </rPh>
    <rPh sb="8" eb="9">
      <t>ムカイ</t>
    </rPh>
    <rPh sb="9" eb="10">
      <t>ガワ</t>
    </rPh>
    <phoneticPr fontId="2"/>
  </si>
  <si>
    <t>市道（麵屋正遊の斜向側）</t>
    <rPh sb="0" eb="2">
      <t>シドウ</t>
    </rPh>
    <rPh sb="3" eb="5">
      <t>メンヤ</t>
    </rPh>
    <rPh sb="5" eb="6">
      <t>マサ</t>
    </rPh>
    <rPh sb="6" eb="7">
      <t>ユ</t>
    </rPh>
    <rPh sb="8" eb="9">
      <t>ナナ</t>
    </rPh>
    <rPh sb="9" eb="10">
      <t>ムカイ</t>
    </rPh>
    <rPh sb="10" eb="11">
      <t>ガワ</t>
    </rPh>
    <phoneticPr fontId="2"/>
  </si>
  <si>
    <t>市道（フレグランスあたみ向側）</t>
    <rPh sb="0" eb="2">
      <t>シドウ</t>
    </rPh>
    <rPh sb="12" eb="13">
      <t>ムカイ</t>
    </rPh>
    <rPh sb="13" eb="14">
      <t>ガワ</t>
    </rPh>
    <phoneticPr fontId="2"/>
  </si>
  <si>
    <t>熱海温泉事業所　入口北側</t>
    <rPh sb="8" eb="10">
      <t>イリグチ</t>
    </rPh>
    <rPh sb="10" eb="12">
      <t>キタガワ</t>
    </rPh>
    <phoneticPr fontId="2"/>
  </si>
  <si>
    <t>市道（深沢踏切南側）</t>
    <rPh sb="0" eb="2">
      <t>シドウ</t>
    </rPh>
    <rPh sb="3" eb="5">
      <t>フカザワ</t>
    </rPh>
    <rPh sb="5" eb="7">
      <t>フミキリ</t>
    </rPh>
    <rPh sb="7" eb="9">
      <t>ミナミガワ</t>
    </rPh>
    <phoneticPr fontId="2"/>
  </si>
  <si>
    <t>熱海公民館玉川分館　西側</t>
    <rPh sb="10" eb="12">
      <t>ニシガワ</t>
    </rPh>
    <phoneticPr fontId="2"/>
  </si>
  <si>
    <t>市道（七瀬川西側）</t>
    <rPh sb="3" eb="6">
      <t>ナナセガワ</t>
    </rPh>
    <rPh sb="6" eb="8">
      <t>ニシガワ</t>
    </rPh>
    <phoneticPr fontId="2"/>
  </si>
  <si>
    <t>市道（水路脇ガードレール）</t>
    <rPh sb="3" eb="5">
      <t>スイロ</t>
    </rPh>
    <rPh sb="5" eb="6">
      <t>ワキ</t>
    </rPh>
    <phoneticPr fontId="2"/>
  </si>
  <si>
    <t>青木葉集会所　東側</t>
    <rPh sb="0" eb="2">
      <t>アオキ</t>
    </rPh>
    <rPh sb="2" eb="3">
      <t>ハ</t>
    </rPh>
    <rPh sb="7" eb="9">
      <t>ヒガシガワ</t>
    </rPh>
    <phoneticPr fontId="2"/>
  </si>
  <si>
    <t>県道（菊美食堂駐車場向側）　</t>
    <rPh sb="11" eb="12">
      <t>ガワ</t>
    </rPh>
    <phoneticPr fontId="2"/>
  </si>
  <si>
    <t>防火水槽　南側</t>
    <rPh sb="2" eb="4">
      <t>スイソウ</t>
    </rPh>
    <rPh sb="5" eb="7">
      <t>ミナミガワ</t>
    </rPh>
    <phoneticPr fontId="2"/>
  </si>
  <si>
    <t>市道（石材置場向側）</t>
    <rPh sb="0" eb="2">
      <t>シドウ</t>
    </rPh>
    <rPh sb="7" eb="8">
      <t>ムカイ</t>
    </rPh>
    <rPh sb="8" eb="9">
      <t>ガワ</t>
    </rPh>
    <phoneticPr fontId="2"/>
  </si>
  <si>
    <t>市道（丸守少年運動広場西側）</t>
    <rPh sb="0" eb="2">
      <t>シドウ</t>
    </rPh>
    <rPh sb="11" eb="13">
      <t>ニシガワ</t>
    </rPh>
    <phoneticPr fontId="2"/>
  </si>
  <si>
    <t>市道（安子島歩道橋西側）</t>
    <rPh sb="0" eb="2">
      <t>シドウ</t>
    </rPh>
    <rPh sb="6" eb="9">
      <t>ホドウキョウ</t>
    </rPh>
    <rPh sb="9" eb="11">
      <t>ニシガワ</t>
    </rPh>
    <phoneticPr fontId="2"/>
  </si>
  <si>
    <t>安子島小学校　正門北側</t>
    <rPh sb="7" eb="9">
      <t>セイモン</t>
    </rPh>
    <rPh sb="9" eb="11">
      <t>キタガワ</t>
    </rPh>
    <phoneticPr fontId="2"/>
  </si>
  <si>
    <t>市道（熱海公民館安子島分館西側）</t>
    <rPh sb="0" eb="2">
      <t>シドウ</t>
    </rPh>
    <rPh sb="3" eb="5">
      <t>アタミ</t>
    </rPh>
    <rPh sb="5" eb="8">
      <t>コウミンカン</t>
    </rPh>
    <rPh sb="13" eb="15">
      <t>ニシガワ</t>
    </rPh>
    <phoneticPr fontId="2"/>
  </si>
  <si>
    <t>市道（小倉橋東側の擁壁）</t>
    <rPh sb="0" eb="2">
      <t>シドウ</t>
    </rPh>
    <rPh sb="5" eb="6">
      <t>ハシ</t>
    </rPh>
    <rPh sb="6" eb="8">
      <t>ヒガシガワ</t>
    </rPh>
    <rPh sb="9" eb="11">
      <t>ヨウヘキ</t>
    </rPh>
    <phoneticPr fontId="2"/>
  </si>
  <si>
    <t>消防詰所　西側</t>
    <rPh sb="0" eb="2">
      <t>ショウボウ</t>
    </rPh>
    <rPh sb="2" eb="4">
      <t>ツメショ</t>
    </rPh>
    <rPh sb="5" eb="7">
      <t>ニシガワ</t>
    </rPh>
    <phoneticPr fontId="2"/>
  </si>
  <si>
    <t>エフコム ドリーム・ラボ上伊豆島　南側</t>
    <rPh sb="12" eb="13">
      <t>ウエ</t>
    </rPh>
    <rPh sb="13" eb="16">
      <t>イズシマ</t>
    </rPh>
    <rPh sb="17" eb="19">
      <t>ミナミガワ</t>
    </rPh>
    <phoneticPr fontId="2"/>
  </si>
  <si>
    <t>市道（四ツ谷集会所東側）</t>
    <rPh sb="0" eb="2">
      <t>シドウ</t>
    </rPh>
    <rPh sb="3" eb="4">
      <t>ヨ</t>
    </rPh>
    <rPh sb="5" eb="6">
      <t>ヤ</t>
    </rPh>
    <rPh sb="6" eb="9">
      <t>シュウカイジョ</t>
    </rPh>
    <rPh sb="9" eb="11">
      <t>ヒガシガワ</t>
    </rPh>
    <phoneticPr fontId="2"/>
  </si>
  <si>
    <t>市道（消防詰所東側）</t>
    <rPh sb="0" eb="2">
      <t>シドウ</t>
    </rPh>
    <rPh sb="5" eb="7">
      <t>ツメショ</t>
    </rPh>
    <rPh sb="7" eb="9">
      <t>ヒガシガワ</t>
    </rPh>
    <phoneticPr fontId="2"/>
  </si>
  <si>
    <t>市道（長橋集会所東向側）</t>
    <rPh sb="0" eb="2">
      <t>シドウ</t>
    </rPh>
    <rPh sb="9" eb="11">
      <t>ムカイガワ</t>
    </rPh>
    <phoneticPr fontId="2"/>
  </si>
  <si>
    <t>長橋消防詰所　北側</t>
    <rPh sb="2" eb="4">
      <t>ショウボウ</t>
    </rPh>
    <rPh sb="4" eb="6">
      <t>ツメショ</t>
    </rPh>
    <rPh sb="7" eb="9">
      <t>キタガワ</t>
    </rPh>
    <phoneticPr fontId="2"/>
  </si>
  <si>
    <t>大庵集会所　西側</t>
    <rPh sb="0" eb="1">
      <t>ダイ</t>
    </rPh>
    <rPh sb="1" eb="2">
      <t>アン</t>
    </rPh>
    <rPh sb="2" eb="4">
      <t>シュウカイ</t>
    </rPh>
    <rPh sb="4" eb="5">
      <t>ジョ</t>
    </rPh>
    <rPh sb="6" eb="8">
      <t>ニシガワ</t>
    </rPh>
    <phoneticPr fontId="2"/>
  </si>
  <si>
    <t>国道４９号（中山交差点南西の法面下）</t>
    <rPh sb="0" eb="2">
      <t>コクドウ</t>
    </rPh>
    <rPh sb="4" eb="5">
      <t>ゴウ</t>
    </rPh>
    <rPh sb="6" eb="8">
      <t>ナカヤマ</t>
    </rPh>
    <rPh sb="8" eb="11">
      <t>コウサテン</t>
    </rPh>
    <rPh sb="11" eb="13">
      <t>ナンセイ</t>
    </rPh>
    <rPh sb="14" eb="16">
      <t>ノリメン</t>
    </rPh>
    <rPh sb="16" eb="17">
      <t>シタ</t>
    </rPh>
    <phoneticPr fontId="2"/>
  </si>
  <si>
    <t>金屋郵便局　西隣空地</t>
    <rPh sb="0" eb="2">
      <t>カナヤ</t>
    </rPh>
    <rPh sb="2" eb="5">
      <t>ユウビンキョク</t>
    </rPh>
    <rPh sb="6" eb="7">
      <t>ニシ</t>
    </rPh>
    <rPh sb="7" eb="8">
      <t>トナリ</t>
    </rPh>
    <phoneticPr fontId="2"/>
  </si>
  <si>
    <t>土蔵　北側</t>
    <rPh sb="3" eb="5">
      <t>キタガワ</t>
    </rPh>
    <phoneticPr fontId="2"/>
  </si>
  <si>
    <t>桜ヶ丘公園　南西側</t>
    <rPh sb="0" eb="3">
      <t>サクラガオカ</t>
    </rPh>
    <rPh sb="6" eb="7">
      <t>ミナミ</t>
    </rPh>
    <rPh sb="8" eb="9">
      <t>ガワ</t>
    </rPh>
    <phoneticPr fontId="2"/>
  </si>
  <si>
    <t>高瀬地域公民館　南側</t>
    <rPh sb="2" eb="4">
      <t>チイキ</t>
    </rPh>
    <rPh sb="4" eb="7">
      <t>コウミンカン</t>
    </rPh>
    <rPh sb="8" eb="10">
      <t>ミナミガワ</t>
    </rPh>
    <phoneticPr fontId="2"/>
  </si>
  <si>
    <t>高瀬小学校　南側</t>
    <rPh sb="6" eb="8">
      <t>ミナミガワ</t>
    </rPh>
    <phoneticPr fontId="2"/>
  </si>
  <si>
    <t>消防詰所　北西側</t>
    <rPh sb="0" eb="2">
      <t>ショウボウ</t>
    </rPh>
    <rPh sb="5" eb="7">
      <t>ホクセイ</t>
    </rPh>
    <rPh sb="7" eb="8">
      <t>ガワ</t>
    </rPh>
    <phoneticPr fontId="2"/>
  </si>
  <si>
    <t>県道（交差点付近）</t>
    <rPh sb="3" eb="6">
      <t>コウサテン</t>
    </rPh>
    <rPh sb="6" eb="8">
      <t>フキン</t>
    </rPh>
    <phoneticPr fontId="2"/>
  </si>
  <si>
    <t>ビニールハウス　東側</t>
    <rPh sb="8" eb="10">
      <t>ヒガシガワ</t>
    </rPh>
    <phoneticPr fontId="2"/>
  </si>
  <si>
    <t>宅地　東側生垣</t>
    <rPh sb="0" eb="2">
      <t>タクチ</t>
    </rPh>
    <rPh sb="3" eb="5">
      <t>ヒガシガワ</t>
    </rPh>
    <rPh sb="5" eb="7">
      <t>イケガキ</t>
    </rPh>
    <phoneticPr fontId="2"/>
  </si>
  <si>
    <t>田村神社入口交差点　北東側</t>
    <rPh sb="0" eb="2">
      <t>タムラ</t>
    </rPh>
    <rPh sb="2" eb="4">
      <t>ジンジャ</t>
    </rPh>
    <rPh sb="4" eb="6">
      <t>イリグチ</t>
    </rPh>
    <rPh sb="6" eb="9">
      <t>コウサテン</t>
    </rPh>
    <rPh sb="10" eb="12">
      <t>ホクトウ</t>
    </rPh>
    <rPh sb="12" eb="13">
      <t>ガワ</t>
    </rPh>
    <phoneticPr fontId="2"/>
  </si>
  <si>
    <t>竹林　西側</t>
    <rPh sb="0" eb="2">
      <t>タケバヤシ</t>
    </rPh>
    <rPh sb="3" eb="5">
      <t>ニシガワ</t>
    </rPh>
    <phoneticPr fontId="2"/>
  </si>
  <si>
    <t>消防詰所　向側</t>
    <rPh sb="0" eb="2">
      <t>ショウボウ</t>
    </rPh>
    <rPh sb="2" eb="4">
      <t>ツメショ</t>
    </rPh>
    <rPh sb="5" eb="6">
      <t>ムカイ</t>
    </rPh>
    <rPh sb="6" eb="7">
      <t>ガワ</t>
    </rPh>
    <phoneticPr fontId="2"/>
  </si>
  <si>
    <t>田村スポーツ広場　駐車場西側</t>
    <rPh sb="9" eb="12">
      <t>チュウシャジョウ</t>
    </rPh>
    <rPh sb="12" eb="14">
      <t>ニシガワ</t>
    </rPh>
    <phoneticPr fontId="2"/>
  </si>
  <si>
    <t>防火水槽　西隣</t>
    <rPh sb="5" eb="6">
      <t>ニシ</t>
    </rPh>
    <rPh sb="6" eb="7">
      <t>トナリ</t>
    </rPh>
    <phoneticPr fontId="2"/>
  </si>
  <si>
    <t>光照寺　駐車場北側</t>
    <rPh sb="7" eb="9">
      <t>キタガワ</t>
    </rPh>
    <phoneticPr fontId="2"/>
  </si>
  <si>
    <t>的場バス停　西側</t>
    <rPh sb="6" eb="8">
      <t>ニシガワ</t>
    </rPh>
    <phoneticPr fontId="2"/>
  </si>
  <si>
    <t>アクティブ東山　南側</t>
    <rPh sb="5" eb="7">
      <t>ヒガシヤマ</t>
    </rPh>
    <rPh sb="8" eb="10">
      <t>ミナミガワ</t>
    </rPh>
    <phoneticPr fontId="2"/>
  </si>
  <si>
    <t>仁井田本家　案内板付近</t>
    <rPh sb="0" eb="3">
      <t>ニイダ</t>
    </rPh>
    <rPh sb="3" eb="5">
      <t>ホンケ</t>
    </rPh>
    <rPh sb="6" eb="8">
      <t>アンナイ</t>
    </rPh>
    <rPh sb="9" eb="11">
      <t>フキン</t>
    </rPh>
    <phoneticPr fontId="2"/>
  </si>
  <si>
    <t>倉庫　北側</t>
    <rPh sb="3" eb="5">
      <t>キタガワ</t>
    </rPh>
    <phoneticPr fontId="2"/>
  </si>
  <si>
    <t>アヅマストア　北側</t>
    <rPh sb="8" eb="9">
      <t>ガワ</t>
    </rPh>
    <phoneticPr fontId="2"/>
  </si>
  <si>
    <t>国道４９号（田村駐在所南側）</t>
    <rPh sb="0" eb="2">
      <t>コクドウ</t>
    </rPh>
    <rPh sb="6" eb="8">
      <t>タムラ</t>
    </rPh>
    <rPh sb="8" eb="11">
      <t>チュウザイショ</t>
    </rPh>
    <rPh sb="11" eb="13">
      <t>ミナミガワ</t>
    </rPh>
    <phoneticPr fontId="2"/>
  </si>
  <si>
    <t>山林　西側土手</t>
    <rPh sb="3" eb="5">
      <t>ニシガワ</t>
    </rPh>
    <phoneticPr fontId="2"/>
  </si>
  <si>
    <t>ＪＡ倉庫　西隣</t>
    <rPh sb="2" eb="4">
      <t>ソウコ</t>
    </rPh>
    <rPh sb="5" eb="7">
      <t>ニシドナリ</t>
    </rPh>
    <phoneticPr fontId="2"/>
  </si>
  <si>
    <t>大河原商店　南側</t>
    <rPh sb="0" eb="3">
      <t>オオカワラ</t>
    </rPh>
    <rPh sb="3" eb="5">
      <t>ショウテン</t>
    </rPh>
    <rPh sb="6" eb="8">
      <t>ミナミガワ</t>
    </rPh>
    <phoneticPr fontId="2"/>
  </si>
  <si>
    <t>市道（ファミリー住宅販売向側）</t>
    <rPh sb="0" eb="2">
      <t>シドウ</t>
    </rPh>
    <rPh sb="8" eb="12">
      <t>ジュウタクハンバイ</t>
    </rPh>
    <rPh sb="12" eb="14">
      <t>ムカイガワ</t>
    </rPh>
    <phoneticPr fontId="2"/>
  </si>
  <si>
    <t>国道４９号（谷田川下組集会所北側）</t>
    <rPh sb="0" eb="2">
      <t>コクドウ</t>
    </rPh>
    <rPh sb="4" eb="5">
      <t>ゴウ</t>
    </rPh>
    <rPh sb="6" eb="9">
      <t>ヤタガワ</t>
    </rPh>
    <rPh sb="9" eb="11">
      <t>シモクミ</t>
    </rPh>
    <rPh sb="11" eb="13">
      <t>シュウカイ</t>
    </rPh>
    <rPh sb="13" eb="14">
      <t>ジョ</t>
    </rPh>
    <rPh sb="14" eb="16">
      <t>キタガワ</t>
    </rPh>
    <phoneticPr fontId="2"/>
  </si>
  <si>
    <t>国道４９号（谷田川小学校入口）</t>
    <rPh sb="0" eb="2">
      <t>コクドウ</t>
    </rPh>
    <rPh sb="4" eb="5">
      <t>ゴウ</t>
    </rPh>
    <phoneticPr fontId="2"/>
  </si>
  <si>
    <t>さくま美容室　東側</t>
    <rPh sb="7" eb="9">
      <t>ヒガシガワ</t>
    </rPh>
    <phoneticPr fontId="2"/>
  </si>
  <si>
    <t>谷田川上組集会所　斜向側</t>
    <rPh sb="0" eb="3">
      <t>ヤタガワ</t>
    </rPh>
    <rPh sb="3" eb="5">
      <t>カミクミ</t>
    </rPh>
    <rPh sb="5" eb="7">
      <t>シュウカイ</t>
    </rPh>
    <rPh sb="7" eb="8">
      <t>ジョ</t>
    </rPh>
    <rPh sb="9" eb="10">
      <t>ナナ</t>
    </rPh>
    <rPh sb="10" eb="11">
      <t>ム</t>
    </rPh>
    <rPh sb="11" eb="12">
      <t>ガワ</t>
    </rPh>
    <phoneticPr fontId="2"/>
  </si>
  <si>
    <t>田　向側土手</t>
    <rPh sb="2" eb="3">
      <t>ムカイ</t>
    </rPh>
    <rPh sb="3" eb="4">
      <t>ガワ</t>
    </rPh>
    <rPh sb="4" eb="6">
      <t>ドテ</t>
    </rPh>
    <phoneticPr fontId="2"/>
  </si>
  <si>
    <t>宅地　向側土手</t>
    <rPh sb="0" eb="2">
      <t>タクチ</t>
    </rPh>
    <rPh sb="3" eb="4">
      <t>ムカイ</t>
    </rPh>
    <rPh sb="4" eb="5">
      <t>ガワ</t>
    </rPh>
    <phoneticPr fontId="2"/>
  </si>
  <si>
    <t>防火水槽　北側</t>
    <rPh sb="5" eb="7">
      <t>キタガワ</t>
    </rPh>
    <phoneticPr fontId="2"/>
  </si>
  <si>
    <t>国道４９号（竜ケ馬場バス停西側）</t>
    <rPh sb="0" eb="2">
      <t>コクドウ</t>
    </rPh>
    <rPh sb="4" eb="5">
      <t>ゴウ</t>
    </rPh>
    <rPh sb="6" eb="7">
      <t>リュウ</t>
    </rPh>
    <rPh sb="8" eb="10">
      <t>ババ</t>
    </rPh>
    <rPh sb="12" eb="13">
      <t>テイ</t>
    </rPh>
    <rPh sb="13" eb="15">
      <t>ニシガワ</t>
    </rPh>
    <phoneticPr fontId="2"/>
  </si>
  <si>
    <t>竜ケ渕バス停　西側</t>
    <rPh sb="0" eb="1">
      <t>リュウ</t>
    </rPh>
    <rPh sb="2" eb="3">
      <t>フチ</t>
    </rPh>
    <rPh sb="5" eb="6">
      <t>テイ</t>
    </rPh>
    <rPh sb="7" eb="9">
      <t>ニシガワ</t>
    </rPh>
    <phoneticPr fontId="2"/>
  </si>
  <si>
    <t>宅地　東側</t>
    <rPh sb="0" eb="2">
      <t>タクチ</t>
    </rPh>
    <rPh sb="3" eb="5">
      <t>ヒガシガワ</t>
    </rPh>
    <phoneticPr fontId="2"/>
  </si>
  <si>
    <t>水沢バス停　付近</t>
    <rPh sb="0" eb="2">
      <t>ミズサワ</t>
    </rPh>
    <rPh sb="4" eb="5">
      <t>テイ</t>
    </rPh>
    <rPh sb="6" eb="8">
      <t>フキン</t>
    </rPh>
    <phoneticPr fontId="2"/>
  </si>
  <si>
    <t>国道４９号（坂下バス停北側）</t>
    <rPh sb="0" eb="2">
      <t>コクドウ</t>
    </rPh>
    <rPh sb="4" eb="5">
      <t>ゴウ</t>
    </rPh>
    <rPh sb="6" eb="7">
      <t>サカ</t>
    </rPh>
    <rPh sb="7" eb="8">
      <t>シタ</t>
    </rPh>
    <rPh sb="10" eb="11">
      <t>テイ</t>
    </rPh>
    <rPh sb="11" eb="13">
      <t>キタガワ</t>
    </rPh>
    <phoneticPr fontId="2"/>
  </si>
  <si>
    <t>ブロック塀　西側</t>
    <rPh sb="4" eb="5">
      <t>ヘイ</t>
    </rPh>
    <rPh sb="6" eb="8">
      <t>ニシガワ</t>
    </rPh>
    <phoneticPr fontId="2"/>
  </si>
  <si>
    <t>栃山神集会所　北側</t>
    <rPh sb="0" eb="1">
      <t>トチ</t>
    </rPh>
    <rPh sb="1" eb="3">
      <t>ヤマガミ</t>
    </rPh>
    <rPh sb="3" eb="5">
      <t>シュウカイ</t>
    </rPh>
    <phoneticPr fontId="2"/>
  </si>
  <si>
    <t>旧栃山神小学校　北側ため池前</t>
    <rPh sb="0" eb="1">
      <t>キュウ</t>
    </rPh>
    <rPh sb="1" eb="7">
      <t>トチヤマガミショウガッコウ</t>
    </rPh>
    <rPh sb="8" eb="10">
      <t>キタガワ</t>
    </rPh>
    <rPh sb="12" eb="13">
      <t>イケ</t>
    </rPh>
    <rPh sb="13" eb="14">
      <t>マエ</t>
    </rPh>
    <phoneticPr fontId="2"/>
  </si>
  <si>
    <t>遠藤商店　向側</t>
    <rPh sb="0" eb="2">
      <t>エンドウ</t>
    </rPh>
    <rPh sb="2" eb="4">
      <t>ショウテン</t>
    </rPh>
    <rPh sb="5" eb="6">
      <t>ムカイ</t>
    </rPh>
    <rPh sb="6" eb="7">
      <t>ガワ</t>
    </rPh>
    <phoneticPr fontId="2"/>
  </si>
  <si>
    <t>田　西側土手</t>
    <rPh sb="0" eb="1">
      <t>タ</t>
    </rPh>
    <rPh sb="2" eb="4">
      <t>ニシガワ</t>
    </rPh>
    <rPh sb="4" eb="6">
      <t>ドテ</t>
    </rPh>
    <phoneticPr fontId="2"/>
  </si>
  <si>
    <t>畑　東側土手</t>
    <rPh sb="2" eb="4">
      <t>ヒガシガワ</t>
    </rPh>
    <rPh sb="4" eb="6">
      <t>ドテ</t>
    </rPh>
    <phoneticPr fontId="2"/>
  </si>
  <si>
    <t>糠塚下バス停　付近</t>
    <rPh sb="7" eb="9">
      <t>フキン</t>
    </rPh>
    <phoneticPr fontId="2"/>
  </si>
  <si>
    <t>公園　南側</t>
    <rPh sb="3" eb="4">
      <t>ミナミ</t>
    </rPh>
    <rPh sb="4" eb="5">
      <t>ガワ</t>
    </rPh>
    <phoneticPr fontId="2"/>
  </si>
  <si>
    <t>牛骨バス停　付近</t>
    <rPh sb="0" eb="1">
      <t>ウシ</t>
    </rPh>
    <rPh sb="1" eb="2">
      <t>ホネ</t>
    </rPh>
    <rPh sb="4" eb="5">
      <t>テイ</t>
    </rPh>
    <rPh sb="6" eb="8">
      <t>フキン</t>
    </rPh>
    <phoneticPr fontId="2"/>
  </si>
  <si>
    <t>県道（川内橋南東側）</t>
    <rPh sb="3" eb="5">
      <t>カワウチ</t>
    </rPh>
    <rPh sb="5" eb="6">
      <t>ハシ</t>
    </rPh>
    <rPh sb="6" eb="8">
      <t>ナントウ</t>
    </rPh>
    <rPh sb="8" eb="9">
      <t>ガワ</t>
    </rPh>
    <phoneticPr fontId="2"/>
  </si>
  <si>
    <t>宅地　南側畑</t>
    <rPh sb="3" eb="5">
      <t>ミナミガワ</t>
    </rPh>
    <phoneticPr fontId="2"/>
  </si>
  <si>
    <t>宅地　南側土手</t>
    <rPh sb="3" eb="5">
      <t>ミナミガワ</t>
    </rPh>
    <phoneticPr fontId="2"/>
  </si>
  <si>
    <t>松岡材木店　敷地内</t>
    <rPh sb="0" eb="2">
      <t>マツオカ</t>
    </rPh>
    <rPh sb="2" eb="4">
      <t>ザイモク</t>
    </rPh>
    <rPh sb="4" eb="5">
      <t>テン</t>
    </rPh>
    <rPh sb="6" eb="8">
      <t>シキチ</t>
    </rPh>
    <rPh sb="8" eb="9">
      <t>ナイ</t>
    </rPh>
    <phoneticPr fontId="2"/>
  </si>
  <si>
    <t>市道（田母神雨量観測所北西側）</t>
    <rPh sb="0" eb="2">
      <t>シドウ</t>
    </rPh>
    <rPh sb="3" eb="6">
      <t>タモガミ</t>
    </rPh>
    <rPh sb="6" eb="11">
      <t>ウリョウカンソクジョ</t>
    </rPh>
    <rPh sb="11" eb="13">
      <t>ホクセイ</t>
    </rPh>
    <rPh sb="13" eb="14">
      <t>ガワ</t>
    </rPh>
    <phoneticPr fontId="2"/>
  </si>
  <si>
    <t>消防詰所　斜向側</t>
    <rPh sb="0" eb="2">
      <t>ショウボウ</t>
    </rPh>
    <rPh sb="2" eb="4">
      <t>ツメショ</t>
    </rPh>
    <rPh sb="7" eb="8">
      <t>ガワ</t>
    </rPh>
    <phoneticPr fontId="2"/>
  </si>
  <si>
    <t>日大東北高校　西側</t>
    <rPh sb="0" eb="2">
      <t>ニチダイ</t>
    </rPh>
    <rPh sb="2" eb="4">
      <t>トウホク</t>
    </rPh>
    <rPh sb="4" eb="6">
      <t>コウコウ</t>
    </rPh>
    <rPh sb="7" eb="8">
      <t>ニシ</t>
    </rPh>
    <rPh sb="8" eb="9">
      <t>ガワ</t>
    </rPh>
    <phoneticPr fontId="2"/>
  </si>
  <si>
    <t>徳定集会所　向側</t>
    <rPh sb="0" eb="1">
      <t>トク</t>
    </rPh>
    <rPh sb="1" eb="2">
      <t>サダ</t>
    </rPh>
    <rPh sb="6" eb="7">
      <t>ムカイ</t>
    </rPh>
    <rPh sb="7" eb="8">
      <t>ガワ</t>
    </rPh>
    <phoneticPr fontId="2"/>
  </si>
  <si>
    <t>郡山市田村町徳定字上河原１１－４０</t>
    <rPh sb="9" eb="10">
      <t>ウエ</t>
    </rPh>
    <rPh sb="10" eb="12">
      <t>カワハラ</t>
    </rPh>
    <phoneticPr fontId="1"/>
  </si>
  <si>
    <t>道路際</t>
    <rPh sb="0" eb="2">
      <t>ドウロ</t>
    </rPh>
    <rPh sb="2" eb="3">
      <t>ギワ</t>
    </rPh>
    <phoneticPr fontId="2"/>
  </si>
  <si>
    <t>下河原集会所　東側</t>
    <rPh sb="0" eb="3">
      <t>シモカワラ</t>
    </rPh>
    <rPh sb="7" eb="9">
      <t>ヒガシガワ</t>
    </rPh>
    <phoneticPr fontId="2"/>
  </si>
  <si>
    <t>ふるさとの森スポーツパーク体育館　東側</t>
    <rPh sb="5" eb="6">
      <t>モリ</t>
    </rPh>
    <rPh sb="13" eb="16">
      <t>タイイクカン</t>
    </rPh>
    <rPh sb="17" eb="19">
      <t>ヒガシガワ</t>
    </rPh>
    <phoneticPr fontId="2"/>
  </si>
  <si>
    <t>汚水処理場　東向側</t>
    <rPh sb="0" eb="2">
      <t>オスイ</t>
    </rPh>
    <rPh sb="2" eb="4">
      <t>ショリ</t>
    </rPh>
    <rPh sb="4" eb="5">
      <t>ジョウ</t>
    </rPh>
    <rPh sb="6" eb="7">
      <t>ヒガシ</t>
    </rPh>
    <rPh sb="7" eb="8">
      <t>ムカイ</t>
    </rPh>
    <rPh sb="8" eb="9">
      <t>ガワ</t>
    </rPh>
    <phoneticPr fontId="2"/>
  </si>
  <si>
    <t>市道（上石堂橋北側）</t>
    <rPh sb="0" eb="2">
      <t>シドウ</t>
    </rPh>
    <rPh sb="3" eb="4">
      <t>ウエ</t>
    </rPh>
    <rPh sb="4" eb="6">
      <t>イシドウ</t>
    </rPh>
    <rPh sb="6" eb="7">
      <t>ハシ</t>
    </rPh>
    <rPh sb="7" eb="9">
      <t>キタガワ</t>
    </rPh>
    <phoneticPr fontId="2"/>
  </si>
  <si>
    <t>市道（西田１－３消防詰所南西側）</t>
    <rPh sb="0" eb="2">
      <t>シドウ</t>
    </rPh>
    <rPh sb="3" eb="5">
      <t>ニシダ</t>
    </rPh>
    <rPh sb="8" eb="10">
      <t>ショウボウ</t>
    </rPh>
    <rPh sb="10" eb="12">
      <t>ツメショ</t>
    </rPh>
    <rPh sb="12" eb="14">
      <t>ナンセイ</t>
    </rPh>
    <rPh sb="14" eb="15">
      <t>ガワ</t>
    </rPh>
    <phoneticPr fontId="2"/>
  </si>
  <si>
    <t>市道（西田公民館高野分館東南側）</t>
    <rPh sb="0" eb="2">
      <t>シドウ</t>
    </rPh>
    <rPh sb="14" eb="15">
      <t>ガワ</t>
    </rPh>
    <phoneticPr fontId="2"/>
  </si>
  <si>
    <t>旧伊藤商店　西側</t>
    <rPh sb="0" eb="1">
      <t>キュウ</t>
    </rPh>
    <phoneticPr fontId="2"/>
  </si>
  <si>
    <t>市道（丹伊田５組集会所向側）</t>
    <rPh sb="0" eb="2">
      <t>シドウ</t>
    </rPh>
    <rPh sb="3" eb="4">
      <t>タン</t>
    </rPh>
    <rPh sb="4" eb="6">
      <t>イダ</t>
    </rPh>
    <rPh sb="7" eb="8">
      <t>クミ</t>
    </rPh>
    <rPh sb="8" eb="10">
      <t>シュウカイ</t>
    </rPh>
    <rPh sb="10" eb="11">
      <t>ジョ</t>
    </rPh>
    <rPh sb="11" eb="12">
      <t>ムカイ</t>
    </rPh>
    <rPh sb="12" eb="13">
      <t>ガワ</t>
    </rPh>
    <phoneticPr fontId="2"/>
  </si>
  <si>
    <t>市道（板橋区集会所東側）</t>
    <rPh sb="0" eb="2">
      <t>シドウ</t>
    </rPh>
    <rPh sb="3" eb="6">
      <t>イタバシク</t>
    </rPh>
    <rPh sb="6" eb="9">
      <t>シュウカイジョ</t>
    </rPh>
    <rPh sb="9" eb="11">
      <t>ヒガシガワ</t>
    </rPh>
    <phoneticPr fontId="2"/>
  </si>
  <si>
    <t>市道（高柴デコ屋敷入口向側）</t>
    <rPh sb="0" eb="2">
      <t>シドウ</t>
    </rPh>
    <rPh sb="3" eb="5">
      <t>タカシバ</t>
    </rPh>
    <rPh sb="9" eb="11">
      <t>イリグチ</t>
    </rPh>
    <rPh sb="11" eb="13">
      <t>ムカイガワ</t>
    </rPh>
    <phoneticPr fontId="2"/>
  </si>
  <si>
    <t>市道（土棚五組集会所北西側）</t>
    <rPh sb="3" eb="5">
      <t>ツチタナ</t>
    </rPh>
    <rPh sb="5" eb="7">
      <t>ゴクミ</t>
    </rPh>
    <rPh sb="7" eb="10">
      <t>シュウカイジョ</t>
    </rPh>
    <rPh sb="10" eb="13">
      <t>ホクセイガワ</t>
    </rPh>
    <phoneticPr fontId="2"/>
  </si>
  <si>
    <t>市道（西田学園入口看板の北向側）</t>
    <rPh sb="3" eb="5">
      <t>ニシダ</t>
    </rPh>
    <rPh sb="5" eb="7">
      <t>ガクエン</t>
    </rPh>
    <rPh sb="7" eb="9">
      <t>イリグチ</t>
    </rPh>
    <rPh sb="9" eb="11">
      <t>カンバン</t>
    </rPh>
    <rPh sb="12" eb="13">
      <t>キタ</t>
    </rPh>
    <rPh sb="13" eb="15">
      <t>ムカイガワ</t>
    </rPh>
    <phoneticPr fontId="2"/>
  </si>
  <si>
    <t>市道（西田２－１消防詰所南側）</t>
    <rPh sb="0" eb="2">
      <t>シドウ</t>
    </rPh>
    <rPh sb="3" eb="5">
      <t>ニシダ</t>
    </rPh>
    <rPh sb="8" eb="10">
      <t>ショウボウ</t>
    </rPh>
    <rPh sb="10" eb="12">
      <t>ツメショ</t>
    </rPh>
    <rPh sb="12" eb="13">
      <t>ミナミ</t>
    </rPh>
    <rPh sb="13" eb="14">
      <t>ガワ</t>
    </rPh>
    <phoneticPr fontId="2"/>
  </si>
  <si>
    <t>石堂橋　北西側</t>
    <rPh sb="0" eb="3">
      <t>イシドウハシ</t>
    </rPh>
    <rPh sb="4" eb="6">
      <t>ホクセイ</t>
    </rPh>
    <rPh sb="6" eb="7">
      <t>ガワ</t>
    </rPh>
    <phoneticPr fontId="2"/>
  </si>
  <si>
    <t>市道（新幹線ガード下の北側）</t>
    <rPh sb="11" eb="13">
      <t>キタガワ</t>
    </rPh>
    <phoneticPr fontId="2"/>
  </si>
  <si>
    <t>市道（西田２－１消防詰所南向側）</t>
    <rPh sb="0" eb="2">
      <t>シドウ</t>
    </rPh>
    <rPh sb="3" eb="5">
      <t>ニシダ</t>
    </rPh>
    <rPh sb="8" eb="10">
      <t>ショウボウ</t>
    </rPh>
    <rPh sb="10" eb="12">
      <t>ツメショ</t>
    </rPh>
    <rPh sb="12" eb="13">
      <t>ミナミ</t>
    </rPh>
    <rPh sb="13" eb="14">
      <t>ムカ</t>
    </rPh>
    <rPh sb="14" eb="15">
      <t>ガワ</t>
    </rPh>
    <phoneticPr fontId="2"/>
  </si>
  <si>
    <t>市道（鬼生田一区集会所西側）</t>
    <rPh sb="3" eb="5">
      <t>オニウ</t>
    </rPh>
    <rPh sb="5" eb="6">
      <t>タ</t>
    </rPh>
    <rPh sb="6" eb="8">
      <t>イック</t>
    </rPh>
    <rPh sb="8" eb="11">
      <t>シュウカイジョ</t>
    </rPh>
    <rPh sb="11" eb="13">
      <t>ニシガワ</t>
    </rPh>
    <phoneticPr fontId="2"/>
  </si>
  <si>
    <t>西田２－１消防詰所北側</t>
    <rPh sb="0" eb="2">
      <t>ニシダ</t>
    </rPh>
    <rPh sb="5" eb="7">
      <t>ショウボウ</t>
    </rPh>
    <rPh sb="7" eb="9">
      <t>ツメショ</t>
    </rPh>
    <rPh sb="9" eb="11">
      <t>キタガワ</t>
    </rPh>
    <phoneticPr fontId="2"/>
  </si>
  <si>
    <t>市道（小和滝公園斜向側）</t>
    <rPh sb="0" eb="2">
      <t>シドウ</t>
    </rPh>
    <rPh sb="8" eb="9">
      <t>ナナ</t>
    </rPh>
    <rPh sb="10" eb="11">
      <t>ガワ</t>
    </rPh>
    <phoneticPr fontId="2"/>
  </si>
  <si>
    <t>宅地北側　県道沿い</t>
    <rPh sb="2" eb="4">
      <t>キタガワ</t>
    </rPh>
    <rPh sb="5" eb="7">
      <t>ケンドウ</t>
    </rPh>
    <rPh sb="7" eb="8">
      <t>ソ</t>
    </rPh>
    <phoneticPr fontId="2"/>
  </si>
  <si>
    <t>市道（横内集会所北側法面）</t>
    <rPh sb="0" eb="2">
      <t>シドウ</t>
    </rPh>
    <rPh sb="8" eb="9">
      <t>キタ</t>
    </rPh>
    <rPh sb="9" eb="10">
      <t>ガワ</t>
    </rPh>
    <rPh sb="10" eb="11">
      <t>ホウ</t>
    </rPh>
    <rPh sb="11" eb="12">
      <t>メン</t>
    </rPh>
    <phoneticPr fontId="2"/>
  </si>
  <si>
    <t>西田ふれあいセンター　南側</t>
    <rPh sb="11" eb="13">
      <t>ミナミガワ</t>
    </rPh>
    <phoneticPr fontId="2"/>
  </si>
  <si>
    <t>市道（十字路交差点南側）</t>
    <rPh sb="3" eb="6">
      <t>ジュウジロ</t>
    </rPh>
    <rPh sb="6" eb="9">
      <t>コウサテン</t>
    </rPh>
    <rPh sb="9" eb="11">
      <t>ミナミガワ</t>
    </rPh>
    <phoneticPr fontId="2"/>
  </si>
  <si>
    <t>市道（雪村庵駐車場斜向側）</t>
    <rPh sb="3" eb="5">
      <t>セッソン</t>
    </rPh>
    <rPh sb="5" eb="6">
      <t>アン</t>
    </rPh>
    <rPh sb="6" eb="9">
      <t>チュウシャジョウ</t>
    </rPh>
    <rPh sb="9" eb="10">
      <t>ナナ</t>
    </rPh>
    <rPh sb="10" eb="12">
      <t>ムカイガワ</t>
    </rPh>
    <phoneticPr fontId="2"/>
  </si>
  <si>
    <t>市道（旧李田集会所北側）</t>
    <rPh sb="0" eb="2">
      <t>シドウ</t>
    </rPh>
    <rPh sb="3" eb="4">
      <t>キュウ</t>
    </rPh>
    <rPh sb="4" eb="5">
      <t>リ</t>
    </rPh>
    <rPh sb="5" eb="6">
      <t>タ</t>
    </rPh>
    <rPh sb="6" eb="9">
      <t>シュウカイジョ</t>
    </rPh>
    <rPh sb="9" eb="11">
      <t>キタガワ</t>
    </rPh>
    <phoneticPr fontId="2"/>
  </si>
  <si>
    <t>リオンドール郡山東店　西側交差点</t>
    <rPh sb="6" eb="8">
      <t>コオリヤマ</t>
    </rPh>
    <rPh sb="8" eb="10">
      <t>ヒガシテン</t>
    </rPh>
    <rPh sb="11" eb="13">
      <t>ニシガワ</t>
    </rPh>
    <rPh sb="13" eb="16">
      <t>コウサテン</t>
    </rPh>
    <phoneticPr fontId="2"/>
  </si>
  <si>
    <t>市道（宮田集会所向側）</t>
    <rPh sb="0" eb="2">
      <t>シドウ</t>
    </rPh>
    <rPh sb="5" eb="7">
      <t>シュウカイ</t>
    </rPh>
    <rPh sb="7" eb="8">
      <t>ジョ</t>
    </rPh>
    <rPh sb="8" eb="10">
      <t>ムカイガワ</t>
    </rPh>
    <phoneticPr fontId="2"/>
  </si>
  <si>
    <t>市道（西田３－１消防詰所北側）</t>
    <rPh sb="0" eb="2">
      <t>シドウ</t>
    </rPh>
    <rPh sb="3" eb="5">
      <t>ニシダ</t>
    </rPh>
    <rPh sb="8" eb="10">
      <t>ショウボウ</t>
    </rPh>
    <rPh sb="10" eb="12">
      <t>ツメショ</t>
    </rPh>
    <rPh sb="12" eb="14">
      <t>キタガワ</t>
    </rPh>
    <phoneticPr fontId="2"/>
  </si>
  <si>
    <t>市道（木村集会所南向側）</t>
    <rPh sb="0" eb="2">
      <t>シドウ</t>
    </rPh>
    <rPh sb="5" eb="7">
      <t>シュウカイ</t>
    </rPh>
    <rPh sb="7" eb="8">
      <t>ジョ</t>
    </rPh>
    <rPh sb="9" eb="10">
      <t>ムカ</t>
    </rPh>
    <rPh sb="10" eb="11">
      <t>ガワ</t>
    </rPh>
    <phoneticPr fontId="2"/>
  </si>
  <si>
    <t>市道（西田３－２消防詰所南側）</t>
    <rPh sb="0" eb="2">
      <t>シドウ</t>
    </rPh>
    <rPh sb="3" eb="5">
      <t>ニシダ</t>
    </rPh>
    <rPh sb="8" eb="10">
      <t>ショウボウ</t>
    </rPh>
    <rPh sb="10" eb="12">
      <t>ツメショ</t>
    </rPh>
    <rPh sb="12" eb="14">
      <t>ミナミガワ</t>
    </rPh>
    <phoneticPr fontId="2"/>
  </si>
  <si>
    <t>市道（南池ノ上集会所南側）</t>
    <rPh sb="0" eb="2">
      <t>シドウ</t>
    </rPh>
    <rPh sb="3" eb="4">
      <t>ミナミ</t>
    </rPh>
    <rPh sb="4" eb="5">
      <t>イケ</t>
    </rPh>
    <rPh sb="6" eb="7">
      <t>ウエ</t>
    </rPh>
    <rPh sb="7" eb="9">
      <t>シュウカイ</t>
    </rPh>
    <rPh sb="9" eb="10">
      <t>ショ</t>
    </rPh>
    <rPh sb="10" eb="11">
      <t>ミナミ</t>
    </rPh>
    <rPh sb="11" eb="12">
      <t>ガワ</t>
    </rPh>
    <phoneticPr fontId="2"/>
  </si>
  <si>
    <t>市道（日枝神社入口向側）</t>
    <rPh sb="0" eb="2">
      <t>シドウ</t>
    </rPh>
    <rPh sb="3" eb="5">
      <t>ヒエ</t>
    </rPh>
    <rPh sb="5" eb="7">
      <t>ジンジャ</t>
    </rPh>
    <rPh sb="7" eb="9">
      <t>イリグチ</t>
    </rPh>
    <rPh sb="9" eb="10">
      <t>ムカイ</t>
    </rPh>
    <rPh sb="10" eb="11">
      <t>ガワ</t>
    </rPh>
    <phoneticPr fontId="2"/>
  </si>
  <si>
    <t>市道（西田３－３消防詰所南東向側）</t>
    <rPh sb="0" eb="2">
      <t>シドウ</t>
    </rPh>
    <rPh sb="3" eb="5">
      <t>ニシダ</t>
    </rPh>
    <rPh sb="8" eb="10">
      <t>ショウボウ</t>
    </rPh>
    <rPh sb="10" eb="12">
      <t>ツメショ</t>
    </rPh>
    <rPh sb="12" eb="13">
      <t>ミナミ</t>
    </rPh>
    <rPh sb="13" eb="14">
      <t>ヒガシ</t>
    </rPh>
    <rPh sb="14" eb="15">
      <t>ムカイ</t>
    </rPh>
    <rPh sb="15" eb="16">
      <t>ガワ</t>
    </rPh>
    <phoneticPr fontId="2"/>
  </si>
  <si>
    <t>市道（歌道橋南側）</t>
    <rPh sb="0" eb="2">
      <t>シドウ</t>
    </rPh>
    <rPh sb="3" eb="4">
      <t>ウタ</t>
    </rPh>
    <rPh sb="4" eb="5">
      <t>ミチ</t>
    </rPh>
    <rPh sb="5" eb="6">
      <t>ハシ</t>
    </rPh>
    <rPh sb="6" eb="8">
      <t>ミナミガワ</t>
    </rPh>
    <phoneticPr fontId="2"/>
  </si>
  <si>
    <t>市道（阿武隈川・落合川合流地点付近）</t>
    <rPh sb="0" eb="2">
      <t>シドウ</t>
    </rPh>
    <rPh sb="3" eb="6">
      <t>アブクマ</t>
    </rPh>
    <rPh sb="6" eb="7">
      <t>ガワ</t>
    </rPh>
    <rPh sb="8" eb="10">
      <t>オチアイ</t>
    </rPh>
    <rPh sb="10" eb="11">
      <t>カワ</t>
    </rPh>
    <rPh sb="11" eb="13">
      <t>ゴウリュウ</t>
    </rPh>
    <rPh sb="13" eb="15">
      <t>チテン</t>
    </rPh>
    <rPh sb="15" eb="17">
      <t>フキン</t>
    </rPh>
    <phoneticPr fontId="2"/>
  </si>
  <si>
    <t>市道（西田３－３消防詰所東向側）</t>
    <rPh sb="0" eb="2">
      <t>シドウ</t>
    </rPh>
    <rPh sb="3" eb="5">
      <t>ニシダ</t>
    </rPh>
    <rPh sb="8" eb="10">
      <t>ショウボウ</t>
    </rPh>
    <rPh sb="10" eb="12">
      <t>ツメショ</t>
    </rPh>
    <rPh sb="12" eb="13">
      <t>ヒガシ</t>
    </rPh>
    <rPh sb="13" eb="14">
      <t>ムカイ</t>
    </rPh>
    <rPh sb="14" eb="15">
      <t>ガワ</t>
    </rPh>
    <phoneticPr fontId="2"/>
  </si>
  <si>
    <t>中田町商工会　東隣</t>
    <rPh sb="2" eb="3">
      <t>マチ</t>
    </rPh>
    <rPh sb="3" eb="6">
      <t>ショウコウカイ</t>
    </rPh>
    <rPh sb="7" eb="9">
      <t>ヒガシトナリ</t>
    </rPh>
    <phoneticPr fontId="2"/>
  </si>
  <si>
    <t>市道（鈴木宅の向側）</t>
    <rPh sb="0" eb="2">
      <t>シドウ</t>
    </rPh>
    <rPh sb="3" eb="5">
      <t>スズキ</t>
    </rPh>
    <rPh sb="5" eb="6">
      <t>タク</t>
    </rPh>
    <rPh sb="7" eb="9">
      <t>ムカイガワ</t>
    </rPh>
    <phoneticPr fontId="2"/>
  </si>
  <si>
    <t>市道（中田分署南東側）</t>
    <rPh sb="0" eb="2">
      <t>シドウ</t>
    </rPh>
    <rPh sb="3" eb="5">
      <t>ナカタ</t>
    </rPh>
    <rPh sb="5" eb="7">
      <t>ブンショ</t>
    </rPh>
    <rPh sb="7" eb="9">
      <t>ナントウ</t>
    </rPh>
    <rPh sb="9" eb="10">
      <t>ガワ</t>
    </rPh>
    <phoneticPr fontId="2"/>
  </si>
  <si>
    <t>県道（中田ふれあいセンター西側）</t>
    <rPh sb="0" eb="2">
      <t>ケンドウ</t>
    </rPh>
    <rPh sb="13" eb="15">
      <t>ニシガワ</t>
    </rPh>
    <phoneticPr fontId="2"/>
  </si>
  <si>
    <t>県道（過足自工東側）</t>
    <rPh sb="0" eb="2">
      <t>ケンドウ</t>
    </rPh>
    <phoneticPr fontId="2"/>
  </si>
  <si>
    <t>白山神社　入口北側</t>
    <rPh sb="0" eb="2">
      <t>ハクサン</t>
    </rPh>
    <rPh sb="2" eb="4">
      <t>ジンジャ</t>
    </rPh>
    <rPh sb="5" eb="7">
      <t>イリグチ</t>
    </rPh>
    <rPh sb="7" eb="8">
      <t>キタ</t>
    </rPh>
    <phoneticPr fontId="2"/>
  </si>
  <si>
    <t>県道（五百目バス停東側）</t>
    <rPh sb="0" eb="2">
      <t>ケンドウ</t>
    </rPh>
    <rPh sb="3" eb="6">
      <t>ゴヒャクメ</t>
    </rPh>
    <rPh sb="8" eb="9">
      <t>テイ</t>
    </rPh>
    <rPh sb="9" eb="11">
      <t>ヒガシガワ</t>
    </rPh>
    <phoneticPr fontId="2"/>
  </si>
  <si>
    <t>市道（ＪＡ倉庫南側）</t>
    <rPh sb="0" eb="2">
      <t>シドウ</t>
    </rPh>
    <rPh sb="7" eb="9">
      <t>ミナミガワ</t>
    </rPh>
    <phoneticPr fontId="2"/>
  </si>
  <si>
    <t>県道（共同墓地向側）</t>
    <rPh sb="0" eb="2">
      <t>ケンドウ</t>
    </rPh>
    <rPh sb="7" eb="9">
      <t>ムカイガワ</t>
    </rPh>
    <phoneticPr fontId="2"/>
  </si>
  <si>
    <t>平城ノ内集会所　南側</t>
    <rPh sb="0" eb="2">
      <t>ヘイジョウ</t>
    </rPh>
    <rPh sb="3" eb="4">
      <t>ウチ</t>
    </rPh>
    <rPh sb="4" eb="7">
      <t>シュウカイジョ</t>
    </rPh>
    <rPh sb="8" eb="10">
      <t>ミナミガワ</t>
    </rPh>
    <phoneticPr fontId="2"/>
  </si>
  <si>
    <t>中田公民館中津川分館　東側</t>
    <rPh sb="0" eb="5">
      <t>ナカタコウミンカン</t>
    </rPh>
    <phoneticPr fontId="2"/>
  </si>
  <si>
    <t>市道（宇津熊集会所南向側）</t>
    <rPh sb="0" eb="2">
      <t>シドウ</t>
    </rPh>
    <rPh sb="9" eb="11">
      <t>ミナミムカ</t>
    </rPh>
    <rPh sb="11" eb="12">
      <t>ガワ</t>
    </rPh>
    <phoneticPr fontId="2"/>
  </si>
  <si>
    <t>黒石荘　入口北側</t>
    <rPh sb="6" eb="8">
      <t>キタガワ</t>
    </rPh>
    <phoneticPr fontId="2"/>
  </si>
  <si>
    <t>県道（さつき屋商店向側）</t>
    <rPh sb="0" eb="2">
      <t>ケンドウ</t>
    </rPh>
    <rPh sb="10" eb="11">
      <t>ガワ</t>
    </rPh>
    <phoneticPr fontId="2"/>
  </si>
  <si>
    <t>高谷入口バス停　西側</t>
    <rPh sb="6" eb="7">
      <t>テイ</t>
    </rPh>
    <rPh sb="8" eb="10">
      <t>ニシガワ</t>
    </rPh>
    <phoneticPr fontId="2"/>
  </si>
  <si>
    <t>石材置場　西側</t>
    <rPh sb="5" eb="7">
      <t>ニシガワ</t>
    </rPh>
    <phoneticPr fontId="2"/>
  </si>
  <si>
    <t>篠坂集会所　向側空地</t>
    <rPh sb="6" eb="7">
      <t>ムカイ</t>
    </rPh>
    <rPh sb="7" eb="8">
      <t>ガワ</t>
    </rPh>
    <rPh sb="8" eb="9">
      <t>ア</t>
    </rPh>
    <rPh sb="9" eb="10">
      <t>チ</t>
    </rPh>
    <phoneticPr fontId="2"/>
  </si>
  <si>
    <t>市道（ゴミ集積所南側）</t>
    <rPh sb="0" eb="2">
      <t>シドウ</t>
    </rPh>
    <rPh sb="5" eb="8">
      <t>シュウセキジョ</t>
    </rPh>
    <rPh sb="8" eb="10">
      <t>ミナミガワ</t>
    </rPh>
    <phoneticPr fontId="2"/>
  </si>
  <si>
    <t>市道（防火水槽東側）</t>
    <rPh sb="3" eb="7">
      <t>ボウカスイソウ</t>
    </rPh>
    <rPh sb="7" eb="9">
      <t>ヒガシガワ</t>
    </rPh>
    <phoneticPr fontId="2"/>
  </si>
  <si>
    <t>駒板南集会所　斜向側</t>
    <rPh sb="0" eb="2">
      <t>コマイタ</t>
    </rPh>
    <rPh sb="2" eb="3">
      <t>ミナミ</t>
    </rPh>
    <rPh sb="3" eb="6">
      <t>シュウカイジョ</t>
    </rPh>
    <rPh sb="7" eb="8">
      <t>ナナ</t>
    </rPh>
    <rPh sb="8" eb="10">
      <t>ムカイガワ</t>
    </rPh>
    <phoneticPr fontId="2"/>
  </si>
  <si>
    <t>市道（蟹沢防火水槽東側）</t>
    <rPh sb="0" eb="2">
      <t>シドウ</t>
    </rPh>
    <phoneticPr fontId="2"/>
  </si>
  <si>
    <t>市道（中田公民館木目沢分館南側）</t>
    <rPh sb="0" eb="2">
      <t>シドウ</t>
    </rPh>
    <rPh sb="3" eb="8">
      <t>ナカタコウミンカン</t>
    </rPh>
    <rPh sb="13" eb="15">
      <t>ミナミガワ</t>
    </rPh>
    <phoneticPr fontId="2"/>
  </si>
  <si>
    <t>防火水槽　向側</t>
    <rPh sb="5" eb="7">
      <t>ムカイガワ</t>
    </rPh>
    <phoneticPr fontId="2"/>
  </si>
  <si>
    <t>宅地　土蔵東側</t>
    <rPh sb="1" eb="2">
      <t>チ</t>
    </rPh>
    <rPh sb="3" eb="5">
      <t>ドゾウ</t>
    </rPh>
    <rPh sb="5" eb="7">
      <t>ヒガシガワ</t>
    </rPh>
    <phoneticPr fontId="2"/>
  </si>
  <si>
    <t>市道（中田公民館牛縊分館南側）</t>
    <rPh sb="0" eb="2">
      <t>シドウ</t>
    </rPh>
    <rPh sb="3" eb="8">
      <t>ナカタコウミンカン</t>
    </rPh>
    <rPh sb="12" eb="14">
      <t>ミナミガワ</t>
    </rPh>
    <phoneticPr fontId="2"/>
  </si>
  <si>
    <t>島田集会所　向側</t>
    <rPh sb="0" eb="2">
      <t>シマダ</t>
    </rPh>
    <rPh sb="2" eb="5">
      <t>シュウカイジョ</t>
    </rPh>
    <rPh sb="6" eb="8">
      <t>ムカイガワ</t>
    </rPh>
    <phoneticPr fontId="2"/>
  </si>
  <si>
    <t>宅地　倉庫東側</t>
    <rPh sb="0" eb="2">
      <t>タクチ</t>
    </rPh>
    <rPh sb="3" eb="5">
      <t>ソウコ</t>
    </rPh>
    <rPh sb="5" eb="7">
      <t>ヒガシガワ</t>
    </rPh>
    <phoneticPr fontId="2"/>
  </si>
  <si>
    <t>県道（熊田理容所向側）</t>
    <rPh sb="0" eb="2">
      <t>ケンドウ</t>
    </rPh>
    <rPh sb="9" eb="10">
      <t>ガワ</t>
    </rPh>
    <phoneticPr fontId="2"/>
  </si>
  <si>
    <t>海老根小学校　南側</t>
    <rPh sb="7" eb="9">
      <t>ミナミガワ</t>
    </rPh>
    <phoneticPr fontId="2"/>
  </si>
  <si>
    <t>雲母作　入口東側</t>
    <rPh sb="6" eb="8">
      <t>ヒガシガワ</t>
    </rPh>
    <phoneticPr fontId="2"/>
  </si>
  <si>
    <t>永橋バス停　斜向側</t>
    <rPh sb="0" eb="2">
      <t>ナガハシ</t>
    </rPh>
    <rPh sb="4" eb="5">
      <t>テイ</t>
    </rPh>
    <rPh sb="6" eb="7">
      <t>ナナ</t>
    </rPh>
    <rPh sb="7" eb="8">
      <t>ム</t>
    </rPh>
    <rPh sb="8" eb="9">
      <t>ガワ</t>
    </rPh>
    <phoneticPr fontId="2"/>
  </si>
  <si>
    <t>田中電気工事店　斜向側</t>
    <rPh sb="4" eb="7">
      <t>コウジテン</t>
    </rPh>
    <rPh sb="8" eb="9">
      <t>ナナ</t>
    </rPh>
    <rPh sb="9" eb="10">
      <t>ム</t>
    </rPh>
    <rPh sb="10" eb="11">
      <t>ガワ</t>
    </rPh>
    <phoneticPr fontId="2"/>
  </si>
  <si>
    <t>県道（宮城小学校入口西側）</t>
    <rPh sb="0" eb="2">
      <t>ケンドウ</t>
    </rPh>
    <rPh sb="10" eb="12">
      <t>ニシガワ</t>
    </rPh>
    <phoneticPr fontId="2"/>
  </si>
  <si>
    <t>赤沼班詰所　北東側</t>
    <rPh sb="6" eb="8">
      <t>ホクトウ</t>
    </rPh>
    <rPh sb="8" eb="9">
      <t>ガワ</t>
    </rPh>
    <phoneticPr fontId="2"/>
  </si>
  <si>
    <t>永田バス停　西側</t>
    <rPh sb="0" eb="2">
      <t>ナガタ</t>
    </rPh>
    <rPh sb="4" eb="5">
      <t>テイ</t>
    </rPh>
    <rPh sb="6" eb="8">
      <t>ニシガワ</t>
    </rPh>
    <phoneticPr fontId="2"/>
  </si>
  <si>
    <t>県道（瀬戸橋南西側）</t>
    <rPh sb="0" eb="2">
      <t>ケンドウ</t>
    </rPh>
    <rPh sb="3" eb="6">
      <t>セトバシ</t>
    </rPh>
    <rPh sb="6" eb="9">
      <t>ナンセイガワ</t>
    </rPh>
    <phoneticPr fontId="2"/>
  </si>
  <si>
    <t>上石班詰所　東側</t>
    <rPh sb="6" eb="8">
      <t>ヒガシガワ</t>
    </rPh>
    <phoneticPr fontId="2"/>
  </si>
  <si>
    <t>上石上集会所　南側</t>
    <rPh sb="0" eb="1">
      <t>ウエ</t>
    </rPh>
    <rPh sb="2" eb="3">
      <t>ジョウ</t>
    </rPh>
    <rPh sb="3" eb="5">
      <t>シュウカイ</t>
    </rPh>
    <rPh sb="7" eb="9">
      <t>ミナミガワ</t>
    </rPh>
    <phoneticPr fontId="2"/>
  </si>
  <si>
    <t>郡山市逢瀬町多田野字上山田原１－１１５</t>
  </si>
  <si>
    <t>郡山市麓山一丁目１６－１７</t>
  </si>
  <si>
    <t>郡山市麓山一丁目３４７</t>
  </si>
  <si>
    <t>郡山市麓山一丁目８-４</t>
  </si>
  <si>
    <t>郡山市池ノ台４</t>
  </si>
  <si>
    <t>郡山市堤下町１－２</t>
  </si>
  <si>
    <t>郡山市堤下町４－４</t>
  </si>
  <si>
    <t>郡山市栄町２－２５</t>
  </si>
  <si>
    <t>郡山市本町一丁目２０－１８</t>
  </si>
  <si>
    <t>郡山市堂前町５－２１</t>
  </si>
  <si>
    <t>郡山市清水台一丁目１６０－２</t>
  </si>
  <si>
    <t>郡山市駅前一丁目１０－１</t>
  </si>
  <si>
    <t>郡山市字向河原町１５９－１</t>
  </si>
  <si>
    <t>郡山市赤木町２０７－１</t>
  </si>
  <si>
    <t>郡山市赤木町７－４１</t>
  </si>
  <si>
    <t>郡山市咲田一丁目２２－９地先</t>
    <rPh sb="12" eb="14">
      <t>チサキ</t>
    </rPh>
    <phoneticPr fontId="2"/>
  </si>
  <si>
    <t>郡山市清水台二丁目１３－２１</t>
  </si>
  <si>
    <t>郡山市虎丸町２２９</t>
  </si>
  <si>
    <t>郡山市虎丸町７－７</t>
  </si>
  <si>
    <t>労働福祉会館　南側</t>
  </si>
  <si>
    <t>郡山市鶴見坦一丁目５－３３</t>
  </si>
  <si>
    <t>市営鶴見坦団地　北側</t>
  </si>
  <si>
    <t>郡山市朝日一丁目２３－７</t>
  </si>
  <si>
    <t>市役所本庁舎前駐車場　南側</t>
  </si>
  <si>
    <t>郡山市長者二丁目３－３</t>
  </si>
  <si>
    <t>郡山市桃見台１５－１地先</t>
    <rPh sb="10" eb="12">
      <t>チサキ</t>
    </rPh>
    <phoneticPr fontId="2"/>
  </si>
  <si>
    <t>郡山市西ノ内二丁目９</t>
  </si>
  <si>
    <t>西ノ内公園　西側</t>
  </si>
  <si>
    <t>郡山市桜木二丁目９</t>
  </si>
  <si>
    <t>桜木公園　南側</t>
  </si>
  <si>
    <t>郡山市桜木二丁目２０－５</t>
  </si>
  <si>
    <t>郡山市島一丁目８</t>
  </si>
  <si>
    <t>島中央公園　南側</t>
  </si>
  <si>
    <t>郡山市桑野三丁目１８－２４</t>
  </si>
  <si>
    <t>福島情報処理センター　北側</t>
  </si>
  <si>
    <t>郡山市字上亀田１－１</t>
  </si>
  <si>
    <t>郡山市亀田一丁目２８－４</t>
  </si>
  <si>
    <t>桑野地域公民館　南側</t>
  </si>
  <si>
    <t>郡山市亀田一丁目３６－１７</t>
  </si>
  <si>
    <t>桑野小学校　西側</t>
  </si>
  <si>
    <t>郡山市開成一丁目５</t>
  </si>
  <si>
    <t>郡山市開成五丁目２３</t>
  </si>
  <si>
    <t>郡山市開成三丁目１４－７</t>
  </si>
  <si>
    <t>開成小学校　東側</t>
  </si>
  <si>
    <t>郡山市開成五丁目２５－６３</t>
  </si>
  <si>
    <t>安積高校　校門東脇</t>
  </si>
  <si>
    <t>郡山市鶴見坦二丁目１９－７</t>
  </si>
  <si>
    <t>薫小学校　南側</t>
  </si>
  <si>
    <t>郡山市菜根二丁目１－３１</t>
  </si>
  <si>
    <t>郡山市鶴見坦三丁目３２－１</t>
  </si>
  <si>
    <t>鶴見坦公園　西側</t>
  </si>
  <si>
    <t>郡山市開成四丁目２０－１３</t>
  </si>
  <si>
    <t>郡山市深沢二丁目２９１地先</t>
    <rPh sb="11" eb="13">
      <t>チサキ</t>
    </rPh>
    <phoneticPr fontId="2"/>
  </si>
  <si>
    <t>郡山市菜根三丁目１－１３</t>
  </si>
  <si>
    <t>郡山市山根町１３－４５地先</t>
    <rPh sb="11" eb="13">
      <t>チサキ</t>
    </rPh>
    <phoneticPr fontId="2"/>
  </si>
  <si>
    <t>郡山市菜根三丁目５２０</t>
  </si>
  <si>
    <t>郡山市菜根四丁目３０５</t>
  </si>
  <si>
    <t>郡山市字山崎４２１地先</t>
    <rPh sb="9" eb="11">
      <t>チサキ</t>
    </rPh>
    <phoneticPr fontId="2"/>
  </si>
  <si>
    <t>郡山市字五百淵山１</t>
  </si>
  <si>
    <t>郡山市字山崎３０５－７６</t>
  </si>
  <si>
    <t>郡山市久留米五丁目７</t>
  </si>
  <si>
    <t>久留米本願寺　北側</t>
  </si>
  <si>
    <t>郡山市字山崎５</t>
  </si>
  <si>
    <t>桜小学校グラウンド　東側</t>
  </si>
  <si>
    <t>郡山市字名倉２５０－９</t>
  </si>
  <si>
    <t>郡山市字山崎１７１</t>
  </si>
  <si>
    <t>郡山市香久池一丁目１１</t>
  </si>
  <si>
    <t>香久池公園　南側</t>
  </si>
  <si>
    <t>郡山市菱田町１－９０</t>
  </si>
  <si>
    <t>郡山市小原田四丁目３－４</t>
  </si>
  <si>
    <t>郡山市小原田四丁目５－１８</t>
  </si>
  <si>
    <t>小原田小学校　南側</t>
  </si>
  <si>
    <t>郡山市小原田五丁目１８５</t>
  </si>
  <si>
    <t>郡山市小原田五丁目１０</t>
  </si>
  <si>
    <t>あけぼの幼稚園駐車場　西側</t>
  </si>
  <si>
    <t>郡山市方八町二丁目１３</t>
  </si>
  <si>
    <t>鴻ノ巣公園　西側</t>
  </si>
  <si>
    <t>郡山市芳賀二丁目２０－１７</t>
  </si>
  <si>
    <t>芳賀小学校　プール南側</t>
  </si>
  <si>
    <t>郡山市横塚一丁目２０－２０</t>
  </si>
  <si>
    <t>郡山市横塚六丁目２５－３１</t>
  </si>
  <si>
    <t>郡山市横塚三丁目１－１地先</t>
    <rPh sb="11" eb="13">
      <t>チサキ</t>
    </rPh>
    <phoneticPr fontId="2"/>
  </si>
  <si>
    <t>郡山市水門町７７－２地先</t>
    <rPh sb="10" eb="12">
      <t>チサキ</t>
    </rPh>
    <phoneticPr fontId="2"/>
  </si>
  <si>
    <t>郡山市町東一丁目２４５</t>
  </si>
  <si>
    <t>郡山市町東三丁目８４</t>
  </si>
  <si>
    <t>郡山市富田町字町内５５－２地先</t>
    <rPh sb="13" eb="15">
      <t>チサキ</t>
    </rPh>
    <phoneticPr fontId="2"/>
  </si>
  <si>
    <t>郡山市富田町字町内４－２</t>
  </si>
  <si>
    <t>郡山市富田町字坦ノ腰２－１０３</t>
  </si>
  <si>
    <t>百合ヶ丘２号公園　南側</t>
  </si>
  <si>
    <t>郡山市富田町字権現林２６－６９</t>
    <rPh sb="7" eb="9">
      <t>ゴンゲン</t>
    </rPh>
    <rPh sb="9" eb="10">
      <t>ハヤシ</t>
    </rPh>
    <phoneticPr fontId="2"/>
  </si>
  <si>
    <t>松見台公園　北側</t>
  </si>
  <si>
    <t>郡山市富田町字十文字２</t>
  </si>
  <si>
    <t>郡山市希望ヶ丘２７－５</t>
  </si>
  <si>
    <t>郡山市富田町字下西田２２－７地先</t>
    <rPh sb="14" eb="16">
      <t>チサキ</t>
    </rPh>
    <phoneticPr fontId="2"/>
  </si>
  <si>
    <t>郡山市希望ヶ丘１５</t>
  </si>
  <si>
    <t>郡山市大槻町字小山田前１２</t>
  </si>
  <si>
    <t>郡山市大槻町字六角１－５１</t>
  </si>
  <si>
    <t>郡山市大槻町字小山田前３</t>
  </si>
  <si>
    <t>郡山市大槻町字六角２６</t>
  </si>
  <si>
    <t>郡山市大槻町字前畑５２</t>
  </si>
  <si>
    <t>郡山市島二丁目７７９</t>
    <rPh sb="4" eb="7">
      <t>ニチョウメ</t>
    </rPh>
    <phoneticPr fontId="2"/>
  </si>
  <si>
    <t>郡山市島二丁目２８－１８</t>
  </si>
  <si>
    <t>郡山市鳴神二丁目５５</t>
  </si>
  <si>
    <t>大成小学校　校門南脇</t>
  </si>
  <si>
    <t>郡山市静西二丁目３４</t>
    <rPh sb="3" eb="4">
      <t>シズカ</t>
    </rPh>
    <rPh sb="4" eb="5">
      <t>ニシ</t>
    </rPh>
    <rPh sb="5" eb="8">
      <t>ニチョウメ</t>
    </rPh>
    <phoneticPr fontId="2"/>
  </si>
  <si>
    <t>中谷地公園　東側</t>
  </si>
  <si>
    <t>郡山市静町５４６</t>
  </si>
  <si>
    <t>郡山市静町２２０</t>
  </si>
  <si>
    <t>郡山市中野二丁目１０３</t>
    <rPh sb="3" eb="5">
      <t>ナカノ</t>
    </rPh>
    <rPh sb="5" eb="8">
      <t>ニチョウメ</t>
    </rPh>
    <phoneticPr fontId="2"/>
  </si>
  <si>
    <t>静公園　南側</t>
  </si>
  <si>
    <t>郡山市大槻町字西ノ宮西３２</t>
  </si>
  <si>
    <t>聴覚支援学校　グラウンド西側</t>
  </si>
  <si>
    <t>郡山市大槻町字西ノ宮西４－１</t>
    <rPh sb="10" eb="11">
      <t>ニシ</t>
    </rPh>
    <phoneticPr fontId="2"/>
  </si>
  <si>
    <t>大槻中学校　南側</t>
  </si>
  <si>
    <t>郡山市大槻町字久助林１１－１</t>
  </si>
  <si>
    <t>郡山市大槻町字御花畑３４－２</t>
  </si>
  <si>
    <t>郡山市御前南六丁目１５７</t>
  </si>
  <si>
    <t>郡山市大槻町字中前田５６－１</t>
    <rPh sb="7" eb="8">
      <t>ナカ</t>
    </rPh>
    <phoneticPr fontId="2"/>
  </si>
  <si>
    <t>郡山市大槻町字沢田４２－１</t>
  </si>
  <si>
    <t>大槻車庫事務所　北側</t>
  </si>
  <si>
    <t>郡山市大槻町字矢地内西林２－９</t>
  </si>
  <si>
    <t>郡山市大槻町字山下５５</t>
  </si>
  <si>
    <t>郡山市大槻町字美女池上２</t>
  </si>
  <si>
    <t>宅地　西側</t>
  </si>
  <si>
    <t>郡山市大槻町字坦ノ腰２</t>
  </si>
  <si>
    <t>尚志高校　正門北脇</t>
  </si>
  <si>
    <t>郡山市大槻町字下大谷北５－４</t>
  </si>
  <si>
    <t>郡山市大槻町字太田199番地</t>
    <rPh sb="0" eb="3">
      <t>コオリヤマシ</t>
    </rPh>
    <rPh sb="3" eb="6">
      <t>オオツキマチ</t>
    </rPh>
    <rPh sb="6" eb="7">
      <t>アザ</t>
    </rPh>
    <rPh sb="7" eb="9">
      <t>オオタ</t>
    </rPh>
    <rPh sb="12" eb="14">
      <t>バンチ</t>
    </rPh>
    <phoneticPr fontId="1"/>
  </si>
  <si>
    <t>太田集会所　北側</t>
    <rPh sb="0" eb="5">
      <t>オオタシュウカイジョ</t>
    </rPh>
    <rPh sb="6" eb="8">
      <t>キタガワ</t>
    </rPh>
    <phoneticPr fontId="1"/>
  </si>
  <si>
    <t>郡山市大槻町字向原１１４</t>
  </si>
  <si>
    <t>郡山市字笹ノ台７１番地の１</t>
    <rPh sb="0" eb="3">
      <t>コオリヤマシ</t>
    </rPh>
    <rPh sb="3" eb="4">
      <t>アザ</t>
    </rPh>
    <rPh sb="4" eb="5">
      <t>ササ</t>
    </rPh>
    <rPh sb="6" eb="7">
      <t>ダイ</t>
    </rPh>
    <rPh sb="9" eb="11">
      <t>バンチ</t>
    </rPh>
    <phoneticPr fontId="1"/>
  </si>
  <si>
    <t>中央公民館針生分館　西側</t>
    <rPh sb="0" eb="2">
      <t>チュウオウ</t>
    </rPh>
    <rPh sb="2" eb="5">
      <t>コウミンカン</t>
    </rPh>
    <rPh sb="5" eb="9">
      <t>ハリウブンカン</t>
    </rPh>
    <rPh sb="10" eb="12">
      <t>ニシガワ</t>
    </rPh>
    <phoneticPr fontId="2"/>
  </si>
  <si>
    <t>郡山市大槻町字針生前田２６－２</t>
  </si>
  <si>
    <t>針生保育所　西側</t>
  </si>
  <si>
    <t>郡山市大槻町字仁池向９－２</t>
  </si>
  <si>
    <t>郡山市大槻町字原田東１１－２２</t>
  </si>
  <si>
    <t>郡山市蒲倉町字沢目木５２－７地先</t>
    <rPh sb="14" eb="16">
      <t>チサキ</t>
    </rPh>
    <phoneticPr fontId="2"/>
  </si>
  <si>
    <t>郡山市荒井町字荒井４４地先</t>
  </si>
  <si>
    <t>郡山市横川町字横川７８</t>
  </si>
  <si>
    <t>郡山市あぶくま台一丁目１９７地先</t>
    <rPh sb="14" eb="16">
      <t>チサキ</t>
    </rPh>
    <phoneticPr fontId="2"/>
  </si>
  <si>
    <t>郡山市阿久津町字久保２４－１</t>
  </si>
  <si>
    <t>郡山市白岩町字柿ノ口１－１</t>
  </si>
  <si>
    <t>白岩小学校　グラウンド南側</t>
  </si>
  <si>
    <t>郡山市白岩町字柿ノ口２１</t>
  </si>
  <si>
    <t>郡山市舞木町字岩ノ作１１５－５</t>
  </si>
  <si>
    <t>舞木集会所　北側</t>
  </si>
  <si>
    <t>郡山市小原田三丁目４０８－２</t>
  </si>
  <si>
    <t>郡山市富田町字大島７８</t>
  </si>
  <si>
    <t>郡山市並木四丁目１０</t>
  </si>
  <si>
    <t>大島小学校　体育館西側</t>
  </si>
  <si>
    <t>郡山市並木一丁目１１</t>
  </si>
  <si>
    <t>大島東公園　北側</t>
  </si>
  <si>
    <t>郡山市朝日三丁目５－７</t>
  </si>
  <si>
    <t>郡山市大槻町字原田３９－３１</t>
  </si>
  <si>
    <t>郡山市大槻町字原田８９</t>
  </si>
  <si>
    <t>郡山市大槻町字原田西４２－５１</t>
  </si>
  <si>
    <t>郡山市御前南二丁目９３</t>
    <rPh sb="6" eb="7">
      <t>ニ</t>
    </rPh>
    <phoneticPr fontId="2"/>
  </si>
  <si>
    <t>大槻東地域公民館　東側</t>
  </si>
  <si>
    <t>郡山市御前南二丁目１１０</t>
    <rPh sb="3" eb="5">
      <t>ゴゼン</t>
    </rPh>
    <rPh sb="5" eb="6">
      <t>ミナミ</t>
    </rPh>
    <rPh sb="6" eb="9">
      <t>ニチョウメ</t>
    </rPh>
    <phoneticPr fontId="2"/>
  </si>
  <si>
    <t>郡山市緑ケ丘西一丁目１７－２</t>
  </si>
  <si>
    <t>東部中央公園　東側</t>
  </si>
  <si>
    <t>郡山市緑ケ丘西一丁目１４－１</t>
  </si>
  <si>
    <t>郡山市緑ケ丘東二丁目２３－１</t>
  </si>
  <si>
    <t>猫田公園　西側</t>
  </si>
  <si>
    <t>郡山市緑ケ丘東三丁目１－２１</t>
  </si>
  <si>
    <t>郡山市富田町字細田８３－１</t>
  </si>
  <si>
    <t>郡山市富田町字天神林３６</t>
  </si>
  <si>
    <t>富田東小学校　プール北側</t>
  </si>
  <si>
    <t>郡山市富田町字天神林４０－１</t>
  </si>
  <si>
    <t>郡山市不動前一丁目１３６</t>
  </si>
  <si>
    <t>郡山市富田町字稲川原４０</t>
  </si>
  <si>
    <t>郡山市緑ケ丘西四丁目８－１地先</t>
    <rPh sb="13" eb="15">
      <t>チサキ</t>
    </rPh>
    <phoneticPr fontId="2"/>
  </si>
  <si>
    <t>郡山市緑ケ丘東七丁目３６－３</t>
  </si>
  <si>
    <t>郡山市緑ケ丘西三丁目２０－１</t>
  </si>
  <si>
    <t>郡山市緑ケ丘東五丁目２－１</t>
  </si>
  <si>
    <t>郡山市安積町笹川字篠川５８</t>
  </si>
  <si>
    <t>郡山市安積町笹川字目光池西３４－６９</t>
  </si>
  <si>
    <t>郡山市安積町笹川字篠川３２－１</t>
  </si>
  <si>
    <t>郡山市安積町笹川字目光池西１０－１地先</t>
    <rPh sb="17" eb="19">
      <t>チサキ</t>
    </rPh>
    <phoneticPr fontId="2"/>
  </si>
  <si>
    <t>郡山市安積町日出山三丁目４６</t>
  </si>
  <si>
    <t>郡山市安積町日出山三丁目２２４</t>
  </si>
  <si>
    <t>郡山市安積町日出山字新鍬１４</t>
  </si>
  <si>
    <t>郡山市安積町日出山一丁目９７</t>
  </si>
  <si>
    <t>郡山市安積一丁目３０</t>
  </si>
  <si>
    <t>郡山市安積一丁目３８</t>
  </si>
  <si>
    <t>郡山市安積二丁目１３１</t>
  </si>
  <si>
    <t>郡山市安積二丁目３５５</t>
  </si>
  <si>
    <t>郡山市安積町長久保一丁目２０－１</t>
  </si>
  <si>
    <t>郡山市成山町１</t>
  </si>
  <si>
    <t>郡山市安積三丁目７３</t>
  </si>
  <si>
    <t>郡山市安積町成田字西田９６－１</t>
  </si>
  <si>
    <t>郡山市安積町成田字小林１３－１</t>
  </si>
  <si>
    <t>郡山市安積町牛庭字上牛庭５８０－１</t>
  </si>
  <si>
    <t>郡山市安積町牛庭四丁目１１２</t>
  </si>
  <si>
    <t>安積公民館牛庭分館　北側</t>
  </si>
  <si>
    <t>郡山市安積町成田字田向１５０－１７１</t>
  </si>
  <si>
    <t>郡山市安積町日出山字一本松３２４</t>
  </si>
  <si>
    <t>神明下公民館　西側</t>
  </si>
  <si>
    <t>郡山市安積町日出山字一本松１７０</t>
  </si>
  <si>
    <t>郡山市安積町日出山字一本松２４４</t>
  </si>
  <si>
    <t>郡山市安積町日出山字一本松８８</t>
  </si>
  <si>
    <t>郡山市安積町日出山字神明下４３</t>
  </si>
  <si>
    <t>帝京安積高校　東側フェンス</t>
  </si>
  <si>
    <t>郡山市安積町日出山字一本松２１１</t>
  </si>
  <si>
    <t>郡山市安積町荒井字前田２４－１</t>
  </si>
  <si>
    <t>郡山市安積町荒井字柴宮山２７－１００</t>
  </si>
  <si>
    <t>郡山市安積町荒井字柴宮山３－４０</t>
  </si>
  <si>
    <t>郡山市安積町荒井字萬海５６－１</t>
  </si>
  <si>
    <t>郡山市安積町荒井字柴宮山４３－２</t>
  </si>
  <si>
    <t>郡山市安積町荒井字前田１３－１</t>
  </si>
  <si>
    <t>郡山市安積二丁目３２０</t>
  </si>
  <si>
    <t>郡山市笹川二丁目１８５－１</t>
  </si>
  <si>
    <t>郡山市笹川二丁目２０８－１</t>
  </si>
  <si>
    <t>郡山市安積町荒井字安倍５－１３１</t>
    <rPh sb="9" eb="11">
      <t>アベ</t>
    </rPh>
    <phoneticPr fontId="2"/>
  </si>
  <si>
    <t>郡山市安積町荒井字下北井前１－２３</t>
    <rPh sb="9" eb="10">
      <t>シモ</t>
    </rPh>
    <rPh sb="10" eb="12">
      <t>キタイ</t>
    </rPh>
    <rPh sb="12" eb="13">
      <t>マエ</t>
    </rPh>
    <phoneticPr fontId="2"/>
  </si>
  <si>
    <t>郡山市安積町荒井字林ノ越８－３２</t>
  </si>
  <si>
    <t>郡山市安積町荒井字東北井山３２－１</t>
  </si>
  <si>
    <t>郡山市安積北井二丁目１９５</t>
    <rPh sb="5" eb="7">
      <t>キタイ</t>
    </rPh>
    <rPh sb="7" eb="10">
      <t>ニチョウメ</t>
    </rPh>
    <phoneticPr fontId="2"/>
  </si>
  <si>
    <t>郡山市巳六段１７５</t>
  </si>
  <si>
    <t>郡山市安積北井一丁目４９</t>
  </si>
  <si>
    <t>郡山市安積荒井本町１２５</t>
    <rPh sb="7" eb="9">
      <t>モトマチ</t>
    </rPh>
    <phoneticPr fontId="2"/>
  </si>
  <si>
    <t>郡山市安積荒井本町４９</t>
    <rPh sb="7" eb="9">
      <t>モトマチ</t>
    </rPh>
    <phoneticPr fontId="2"/>
  </si>
  <si>
    <t>郡山市安積荒井本町２１１</t>
    <rPh sb="7" eb="9">
      <t>モトマチ</t>
    </rPh>
    <phoneticPr fontId="2"/>
  </si>
  <si>
    <t>郡山市安積町笹川字西長久保１－１２４</t>
  </si>
  <si>
    <t>郡山市成山町１８８－１</t>
  </si>
  <si>
    <t>成山公園　北側</t>
  </si>
  <si>
    <t>成山公園　東側</t>
  </si>
  <si>
    <t>郡山市安積町南長久保二丁目１０７</t>
  </si>
  <si>
    <t>滝ノ尻公園　北側</t>
  </si>
  <si>
    <t>郡山市安積町南長久保二丁目１３</t>
  </si>
  <si>
    <t>郡山市安積町南長久保二丁目２３４</t>
  </si>
  <si>
    <t>郡山市安積町南長久保一丁目１７５</t>
  </si>
  <si>
    <t>郡山市安積四丁目９２</t>
  </si>
  <si>
    <t>郡山市安積町長久保三丁目２７－１</t>
  </si>
  <si>
    <t>郡山市安積町笹川字北向６１－２４</t>
  </si>
  <si>
    <t>郡山市安積町笹川字荒屋敷１－３４</t>
  </si>
  <si>
    <t>郡山市安積町笹川字荒池下１９－２９</t>
  </si>
  <si>
    <t>荒池下１号公園　東側</t>
    <rPh sb="0" eb="2">
      <t>アライケ</t>
    </rPh>
    <rPh sb="2" eb="3">
      <t>シタ</t>
    </rPh>
    <rPh sb="4" eb="5">
      <t>ゴウ</t>
    </rPh>
    <rPh sb="5" eb="7">
      <t>コウエン</t>
    </rPh>
    <rPh sb="8" eb="10">
      <t>ヒガシガワ</t>
    </rPh>
    <phoneticPr fontId="3"/>
  </si>
  <si>
    <t>郡山市安積町笹川字吉田４０－８１</t>
  </si>
  <si>
    <t>郡山市三穂田町下守屋字前田５７</t>
  </si>
  <si>
    <t>郡山市三穂田町下守屋字竹ノ内７１－２</t>
  </si>
  <si>
    <t>郡山市三穂田町富岡字梅田２－５</t>
  </si>
  <si>
    <t>郡山市三穂田町富岡字田楽内２５</t>
  </si>
  <si>
    <t>郡山市三穂田町富岡字山寺１０１</t>
  </si>
  <si>
    <t>敷地　西側</t>
  </si>
  <si>
    <t>郡山市三穂田町富岡字上臍川４３－１</t>
  </si>
  <si>
    <t>郡山市三穂田町富岡字本郷６５</t>
  </si>
  <si>
    <t>郡山市三穂田町鍋山字清水尻３</t>
  </si>
  <si>
    <t>郡山市三穂田町鍋山字四十坦原１８３</t>
  </si>
  <si>
    <t>郡山市三穂田町鍋山字仲田屋敷１３</t>
  </si>
  <si>
    <t>郡山市三穂田町山口字芦ノ口１３２－４</t>
  </si>
  <si>
    <t>郡山市三穂田町山口字年柄１－２</t>
    <rPh sb="10" eb="11">
      <t>トシ</t>
    </rPh>
    <rPh sb="11" eb="12">
      <t>ガラ</t>
    </rPh>
    <phoneticPr fontId="2"/>
  </si>
  <si>
    <t>郡山市三穂田町山口字下塩原５８－３</t>
  </si>
  <si>
    <t>郡山市三穂田町山口字膳部２６－１</t>
  </si>
  <si>
    <t>郡山市三穂田町山口字舘２７</t>
  </si>
  <si>
    <t>郡山市三穂田町山口字前田６２</t>
  </si>
  <si>
    <t>ごみ集積所　東側</t>
    <rPh sb="2" eb="4">
      <t>シュウセキ</t>
    </rPh>
    <rPh sb="4" eb="5">
      <t>ジョ</t>
    </rPh>
    <rPh sb="7" eb="8">
      <t>ガワ</t>
    </rPh>
    <phoneticPr fontId="2"/>
  </si>
  <si>
    <t>郡山市三穂田町大谷字東中ノ内１１１－３</t>
  </si>
  <si>
    <t>郡山市三穂田町大谷字三辻３</t>
  </si>
  <si>
    <t>敷地　北側</t>
  </si>
  <si>
    <t>郡山市三穂田町大谷字大谷前田７４地先</t>
    <rPh sb="16" eb="18">
      <t>チサキ</t>
    </rPh>
    <phoneticPr fontId="2"/>
  </si>
  <si>
    <t>郡山市三穂田町八幡字粧坂４</t>
  </si>
  <si>
    <t>郡山市三穂田町八幡字上ノ台７６</t>
  </si>
  <si>
    <t>郡山市三穂田町駒屋字杉内後１６－１</t>
  </si>
  <si>
    <t>郡山市三穂田町駒屋字四十坦原１６－４５地先</t>
    <rPh sb="19" eb="21">
      <t>チサキ</t>
    </rPh>
    <phoneticPr fontId="2"/>
  </si>
  <si>
    <t>郡山市三穂田町駒屋字四斗蒔１０８</t>
  </si>
  <si>
    <t>郡山市三穂田町野田字北原７１－３地先</t>
    <rPh sb="16" eb="18">
      <t>チサキ</t>
    </rPh>
    <phoneticPr fontId="2"/>
  </si>
  <si>
    <t>郡山市三穂田町野田字工藤台１地先</t>
    <rPh sb="14" eb="16">
      <t>チサキ</t>
    </rPh>
    <phoneticPr fontId="2"/>
  </si>
  <si>
    <t>郡山市三穂田町川田字柿ノ木５５</t>
  </si>
  <si>
    <t>郡山市三穂田町川田字舘２５－３</t>
  </si>
  <si>
    <t>正法寺　南側</t>
  </si>
  <si>
    <t>郡山市三穂田町川田字東１５</t>
  </si>
  <si>
    <t>郡山市三穂田町川田字日向前８－２</t>
  </si>
  <si>
    <t>郡山市三穂田町川田字元前田１２２－５</t>
  </si>
  <si>
    <t>川田分館　南側</t>
  </si>
  <si>
    <t>郡山市三穂田町川田字大徳原１－１０６</t>
  </si>
  <si>
    <t>郡山市逢瀬町多田野字南原３</t>
  </si>
  <si>
    <t>郡山市逢瀬町多田野字南大界１</t>
  </si>
  <si>
    <t>郡山市逢瀬町多田野字本郷１４８</t>
  </si>
  <si>
    <t>郡山市逢瀬町多田野字上町屋６５－１</t>
  </si>
  <si>
    <t>郡山市逢瀬町多田野字南原１２－７</t>
  </si>
  <si>
    <t>郡山市逢瀬町多田野字念仏坦２４－１</t>
  </si>
  <si>
    <t>郡山市逢瀬町多田野字西赤穂木１２</t>
  </si>
  <si>
    <t>郡山市逢瀬町多田野字別所１１３</t>
    <rPh sb="10" eb="12">
      <t>ベッショ</t>
    </rPh>
    <phoneticPr fontId="2"/>
  </si>
  <si>
    <t>郡山市逢瀬町多田野字上古川林９－１</t>
  </si>
  <si>
    <t>郡山市逢瀬町多田野字北刎土原１</t>
  </si>
  <si>
    <t>郡山市逢瀬町多田野字塚野３９</t>
    <rPh sb="10" eb="12">
      <t>ツカノ</t>
    </rPh>
    <phoneticPr fontId="2"/>
  </si>
  <si>
    <t>郡山市逢瀬町多田野字新池下２５－５</t>
  </si>
  <si>
    <t>郡山市逢瀬町多田野字鹿ノ原１－１３６</t>
  </si>
  <si>
    <t>防火水槽　北側</t>
  </si>
  <si>
    <t>郡山市逢瀬町多田野字木置場５７</t>
  </si>
  <si>
    <t>郡山市逢瀬町多田野字大界１４－１８</t>
  </si>
  <si>
    <t>郡山市逢瀬町多田野字十文字２４－４地先</t>
    <rPh sb="17" eb="19">
      <t>チサキ</t>
    </rPh>
    <phoneticPr fontId="2"/>
  </si>
  <si>
    <t>郡山市逢瀬町河内字西荒井１５６</t>
  </si>
  <si>
    <t>郡山市逢瀬町河内字屋敷１０９</t>
  </si>
  <si>
    <t>郡山市逢瀬町河内字日室９０－１</t>
  </si>
  <si>
    <t>郡山市逢瀬町河内字下滝１９１地先</t>
    <rPh sb="14" eb="16">
      <t>チサキ</t>
    </rPh>
    <phoneticPr fontId="2"/>
  </si>
  <si>
    <t>郡山市逢瀬町河内字鳥井戸６</t>
  </si>
  <si>
    <t>郡山市逢瀬町河内字下ノ坪４</t>
  </si>
  <si>
    <t>郡山市逢瀬町河内字笊内１１１地先</t>
    <rPh sb="14" eb="16">
      <t>チサキ</t>
    </rPh>
    <phoneticPr fontId="2"/>
  </si>
  <si>
    <t>郡山市逢瀬町河内字江下６４地先</t>
    <rPh sb="13" eb="15">
      <t>チサキ</t>
    </rPh>
    <phoneticPr fontId="2"/>
  </si>
  <si>
    <t>郡山市逢瀬町河内字原１６３</t>
  </si>
  <si>
    <t>郡山市逢瀬町河内字平内１２地先</t>
    <rPh sb="13" eb="15">
      <t>チサキ</t>
    </rPh>
    <phoneticPr fontId="2"/>
  </si>
  <si>
    <t>郡山市逢瀬町河内字上納豆内６０－２</t>
  </si>
  <si>
    <t>郡山市片平町字北６０地先</t>
    <rPh sb="10" eb="12">
      <t>チサキ</t>
    </rPh>
    <phoneticPr fontId="2"/>
  </si>
  <si>
    <t>郡山市片平町字町南７－２</t>
  </si>
  <si>
    <t>郡山市片平町字町東１</t>
  </si>
  <si>
    <t>郡山市片平町字大笠松４</t>
  </si>
  <si>
    <t>郡山市片平町字東極楽２１－１</t>
  </si>
  <si>
    <t>郡山市片平町字深谷上屋敷８－２地先</t>
    <rPh sb="7" eb="9">
      <t>フカヤ</t>
    </rPh>
    <rPh sb="9" eb="10">
      <t>ウエ</t>
    </rPh>
    <rPh sb="10" eb="12">
      <t>ヤシキ</t>
    </rPh>
    <rPh sb="15" eb="17">
      <t>チサキ</t>
    </rPh>
    <phoneticPr fontId="2"/>
  </si>
  <si>
    <t>郡山市片平町字見物壇７１－１地先</t>
    <rPh sb="9" eb="10">
      <t>ダン</t>
    </rPh>
    <rPh sb="14" eb="16">
      <t>チサキ</t>
    </rPh>
    <phoneticPr fontId="2"/>
  </si>
  <si>
    <t>郡山市片平町字台田１３</t>
  </si>
  <si>
    <t>ブロック塀　壁東側</t>
  </si>
  <si>
    <t>郡山市片平町字中屋敷向５１－２</t>
  </si>
  <si>
    <t>郡山市片平町字渡戸前３０－１</t>
  </si>
  <si>
    <t>郡山市片平町字道明６－４</t>
    <rPh sb="7" eb="9">
      <t>ミチアケ</t>
    </rPh>
    <phoneticPr fontId="2"/>
  </si>
  <si>
    <t>郡山市片平町字沖中４５－２地先</t>
    <rPh sb="7" eb="8">
      <t>オキ</t>
    </rPh>
    <rPh sb="8" eb="9">
      <t>ナカ</t>
    </rPh>
    <rPh sb="13" eb="15">
      <t>チサキ</t>
    </rPh>
    <phoneticPr fontId="2"/>
  </si>
  <si>
    <t>郡山市片平町字白萱６０地先</t>
    <rPh sb="7" eb="8">
      <t>シロ</t>
    </rPh>
    <rPh sb="8" eb="9">
      <t>カヤ</t>
    </rPh>
    <rPh sb="11" eb="13">
      <t>チサキ</t>
    </rPh>
    <phoneticPr fontId="2"/>
  </si>
  <si>
    <t>郡山市片平町字鳴神２４</t>
  </si>
  <si>
    <t>郡山市片平町字舘堀３６地先</t>
    <rPh sb="7" eb="8">
      <t>タテ</t>
    </rPh>
    <rPh sb="8" eb="9">
      <t>ホリ</t>
    </rPh>
    <rPh sb="11" eb="13">
      <t>チサキ</t>
    </rPh>
    <phoneticPr fontId="2"/>
  </si>
  <si>
    <t>郡山市片平町字鶴蒔４７－１地先</t>
    <rPh sb="13" eb="15">
      <t>チサキ</t>
    </rPh>
    <phoneticPr fontId="2"/>
  </si>
  <si>
    <t>郡山市片平町字新蟻塚１３４－１</t>
  </si>
  <si>
    <t>宅地　南側</t>
  </si>
  <si>
    <t>郡山市片平町字新蟻塚９３－４</t>
  </si>
  <si>
    <t>郡山市片平町字新蟻塚７７－３</t>
  </si>
  <si>
    <t>郡山市片平町字新蟻塚１８－１地先</t>
    <rPh sb="14" eb="16">
      <t>チサキ</t>
    </rPh>
    <phoneticPr fontId="2"/>
  </si>
  <si>
    <t>郡山市片平町字庚坦原１５６地先</t>
    <rPh sb="13" eb="15">
      <t>チサキ</t>
    </rPh>
    <phoneticPr fontId="2"/>
  </si>
  <si>
    <t>郡山市片平町字庚坦原４－３</t>
  </si>
  <si>
    <t>郡山市片平町字庚坦原３２２－１地先</t>
    <rPh sb="15" eb="17">
      <t>チサキ</t>
    </rPh>
    <phoneticPr fontId="2"/>
  </si>
  <si>
    <t>郡山市喜久田町堀之内字堀ノ在１６地先</t>
    <rPh sb="11" eb="12">
      <t>ホリ</t>
    </rPh>
    <rPh sb="13" eb="14">
      <t>ザイ</t>
    </rPh>
    <rPh sb="16" eb="18">
      <t>チサキ</t>
    </rPh>
    <phoneticPr fontId="2"/>
  </si>
  <si>
    <t>郡山市喜久田町早稲原字大谷地１７３地先</t>
    <rPh sb="17" eb="19">
      <t>チサキ</t>
    </rPh>
    <phoneticPr fontId="2"/>
  </si>
  <si>
    <t>郡山市喜久田町早稲原字伝左エ門原３－１９３</t>
  </si>
  <si>
    <t>郡山市喜久田町堀之内字向原７－１０６</t>
  </si>
  <si>
    <t>郡山市喜久田町堀之内字下河原２２－３</t>
  </si>
  <si>
    <t>郡山市喜久田町堀之内字堀内１７８－５</t>
  </si>
  <si>
    <t>郡山市喜久田町堀之内字北原４－１９２</t>
  </si>
  <si>
    <t>郡山市喜久田町堀之内字桜下１５－１</t>
  </si>
  <si>
    <t>郡山市喜久田町早稲原字町２５－２</t>
  </si>
  <si>
    <t>郡山市喜久田町前田沢字藤内１０－１地先</t>
    <rPh sb="17" eb="19">
      <t>チサキ</t>
    </rPh>
    <phoneticPr fontId="2"/>
  </si>
  <si>
    <t>郡山市喜久田町前田沢字上原１７</t>
  </si>
  <si>
    <t>郡山市喜久田町前田沢字原西原４</t>
  </si>
  <si>
    <t>郡山市喜久田町前田沢一丁目６６</t>
  </si>
  <si>
    <t>郡山市喜久田町字瓜坪屋敷４５</t>
  </si>
  <si>
    <t>瓜坪入口バス停　付近</t>
  </si>
  <si>
    <t>郡山市富田町字菖蒲池１２－７</t>
    <rPh sb="3" eb="6">
      <t>トミタマチ</t>
    </rPh>
    <phoneticPr fontId="2"/>
  </si>
  <si>
    <t>菖蒲池公園　南西側</t>
    <rPh sb="0" eb="5">
      <t>ショウブイケコウエン</t>
    </rPh>
    <rPh sb="6" eb="8">
      <t>ナンセイ</t>
    </rPh>
    <rPh sb="8" eb="9">
      <t>ガワ</t>
    </rPh>
    <phoneticPr fontId="1"/>
  </si>
  <si>
    <t>郡山市喜久田町字菖蒲池２４－１</t>
  </si>
  <si>
    <t>郡山市喜久田町字遠北原４－５３</t>
  </si>
  <si>
    <t>郡山市八山田西一丁目２５１</t>
  </si>
  <si>
    <t>郡山市喜久田町字寺久保２３－１６地先</t>
    <rPh sb="16" eb="18">
      <t>チサキ</t>
    </rPh>
    <phoneticPr fontId="2"/>
  </si>
  <si>
    <t>郡山市喜久田町字入ノ内１５－５０</t>
  </si>
  <si>
    <t>郡山市喜久田町字赤沼向１－６６</t>
  </si>
  <si>
    <t>赤沼向第３ちびっこ広場　北東側</t>
    <rPh sb="0" eb="3">
      <t>アカヌマムカイ</t>
    </rPh>
    <rPh sb="3" eb="4">
      <t>ダイ</t>
    </rPh>
    <rPh sb="9" eb="11">
      <t>ヒロバ</t>
    </rPh>
    <rPh sb="12" eb="14">
      <t>ホクトウ</t>
    </rPh>
    <rPh sb="14" eb="15">
      <t>ガワ</t>
    </rPh>
    <phoneticPr fontId="1"/>
  </si>
  <si>
    <t>郡山市日和田町字日和田１０２</t>
  </si>
  <si>
    <t>稲村商店北側駐車場</t>
    <rPh sb="0" eb="4">
      <t>イナムラショウテン</t>
    </rPh>
    <rPh sb="4" eb="6">
      <t>キタガワ</t>
    </rPh>
    <rPh sb="6" eb="9">
      <t>チュウシャジョウ</t>
    </rPh>
    <phoneticPr fontId="2"/>
  </si>
  <si>
    <t>郡山市日和田町字小堰２３－６</t>
  </si>
  <si>
    <t>郡山市日和田町字日向１３４</t>
  </si>
  <si>
    <t>郡山市日和田町字広野入５－１</t>
  </si>
  <si>
    <t>郡山市日和田町字千峯坦７８－１</t>
  </si>
  <si>
    <t>郡山市日和田町字十二２－５</t>
  </si>
  <si>
    <t>旧日和田整形外科医院南側</t>
    <rPh sb="1" eb="4">
      <t>ヒワダ</t>
    </rPh>
    <rPh sb="4" eb="8">
      <t>セイケイゲカ</t>
    </rPh>
    <rPh sb="8" eb="10">
      <t>イイン</t>
    </rPh>
    <rPh sb="10" eb="12">
      <t>ミナミガワ</t>
    </rPh>
    <phoneticPr fontId="2"/>
  </si>
  <si>
    <t>郡山市日和田町高倉字高倉７７</t>
  </si>
  <si>
    <t>郡山市日和田町高倉字舘腰２３</t>
  </si>
  <si>
    <t>郡山市日和田町高倉字東３４－３地先</t>
    <rPh sb="15" eb="17">
      <t>チサキ</t>
    </rPh>
    <phoneticPr fontId="2"/>
  </si>
  <si>
    <t>郡山市日和田町高倉字上萱沼２６－２地先</t>
    <rPh sb="17" eb="19">
      <t>チサキ</t>
    </rPh>
    <phoneticPr fontId="2"/>
  </si>
  <si>
    <t>郡山市日和田町八丁目字市坪２４４地先</t>
    <rPh sb="16" eb="18">
      <t>チサキ</t>
    </rPh>
    <phoneticPr fontId="2"/>
  </si>
  <si>
    <t>郡山市日和田町八丁目字黒磯３３－２地先</t>
    <rPh sb="17" eb="19">
      <t>チサキ</t>
    </rPh>
    <phoneticPr fontId="2"/>
  </si>
  <si>
    <t>郡山市日和田町八丁目字竹ノ作３０－１地先</t>
    <rPh sb="11" eb="12">
      <t>タケ</t>
    </rPh>
    <rPh sb="13" eb="14">
      <t>サク</t>
    </rPh>
    <rPh sb="18" eb="20">
      <t>チサキ</t>
    </rPh>
    <phoneticPr fontId="2"/>
  </si>
  <si>
    <t>郡山市日和田町八丁目字門前４地先</t>
    <rPh sb="14" eb="16">
      <t>チサキ</t>
    </rPh>
    <phoneticPr fontId="2"/>
  </si>
  <si>
    <t>郡山市日和田町八丁目字仲頃２６－１地先</t>
    <rPh sb="17" eb="19">
      <t>チサキ</t>
    </rPh>
    <phoneticPr fontId="2"/>
  </si>
  <si>
    <t>郡山市日和田町梅沢字衛門次郎原６７-１</t>
  </si>
  <si>
    <t>郡山市日和田町梅沢字上台１３－１</t>
  </si>
  <si>
    <t>日和田公民館梅沢分館　北側</t>
    <rPh sb="0" eb="3">
      <t>ヒワダ</t>
    </rPh>
    <rPh sb="3" eb="6">
      <t>コウミンカン</t>
    </rPh>
    <rPh sb="8" eb="9">
      <t>ブン</t>
    </rPh>
    <rPh sb="11" eb="12">
      <t>キタ</t>
    </rPh>
    <rPh sb="12" eb="13">
      <t>ガワ</t>
    </rPh>
    <phoneticPr fontId="2"/>
  </si>
  <si>
    <t>郡山市日和田町字芳池５４-３</t>
  </si>
  <si>
    <t>郡山市日和田町字北野６９地先</t>
    <rPh sb="12" eb="14">
      <t>チサキ</t>
    </rPh>
    <phoneticPr fontId="2"/>
  </si>
  <si>
    <t>郡山市日和田町字荒池下１４－２</t>
  </si>
  <si>
    <t>郡山市日和田町字宮下３７２</t>
  </si>
  <si>
    <t>郡山市日和田町字太夫清水６－４地先</t>
    <rPh sb="15" eb="17">
      <t>チサキ</t>
    </rPh>
    <phoneticPr fontId="2"/>
  </si>
  <si>
    <t>郡山市富久山町久保田字久保田２</t>
  </si>
  <si>
    <t>郡山市富久山町久保田字太郎殿前２地先</t>
    <rPh sb="16" eb="18">
      <t>チサキ</t>
    </rPh>
    <phoneticPr fontId="2"/>
  </si>
  <si>
    <t>郡山市富久山町久保田字本木２地先</t>
    <rPh sb="11" eb="13">
      <t>モトキ</t>
    </rPh>
    <rPh sb="14" eb="16">
      <t>チサキ</t>
    </rPh>
    <phoneticPr fontId="2"/>
  </si>
  <si>
    <t>郡山市富久山町久保田字古坦５０地先</t>
    <rPh sb="15" eb="17">
      <t>チサキ</t>
    </rPh>
    <phoneticPr fontId="2"/>
  </si>
  <si>
    <t>郡山市富久山町久保田字金堀田２５－１地先</t>
    <rPh sb="18" eb="20">
      <t>チサキ</t>
    </rPh>
    <phoneticPr fontId="2"/>
  </si>
  <si>
    <t>郡山市富久山町久保田字上野５１－３地先</t>
    <rPh sb="17" eb="19">
      <t>チサキ</t>
    </rPh>
    <phoneticPr fontId="2"/>
  </si>
  <si>
    <t>郡山市富久山町久保田字空谷地２３－３</t>
    <rPh sb="11" eb="12">
      <t>ソラ</t>
    </rPh>
    <rPh sb="12" eb="14">
      <t>ヤジ</t>
    </rPh>
    <phoneticPr fontId="2"/>
  </si>
  <si>
    <t>郡山市富田東五丁目４２４地先</t>
    <rPh sb="5" eb="6">
      <t>ヒガシ</t>
    </rPh>
    <rPh sb="6" eb="9">
      <t>ゴチョウメ</t>
    </rPh>
    <rPh sb="12" eb="14">
      <t>チサキ</t>
    </rPh>
    <phoneticPr fontId="2"/>
  </si>
  <si>
    <t>郡山市富久山町久保田字麓山５３－２地先</t>
    <rPh sb="17" eb="19">
      <t>チサキ</t>
    </rPh>
    <phoneticPr fontId="2"/>
  </si>
  <si>
    <t>郡山市富久山町久保田字桝形４３</t>
  </si>
  <si>
    <t>行徳地域公民館　駐車場</t>
  </si>
  <si>
    <t>郡山市富久山町久保田字北谷３地先</t>
    <rPh sb="14" eb="16">
      <t>チサキ</t>
    </rPh>
    <phoneticPr fontId="2"/>
  </si>
  <si>
    <t>郡山市八山田七丁目８９－５</t>
  </si>
  <si>
    <t>郡山市富久山町久保田字大原１６</t>
  </si>
  <si>
    <t>郡山市富久山町福原字泉崎１８１－１</t>
  </si>
  <si>
    <t>郡山市富久山町福原字福原４２</t>
  </si>
  <si>
    <t>郡山市富久山町福原字陣場１</t>
  </si>
  <si>
    <t>郡山市富久山町福原字陣場１８６</t>
  </si>
  <si>
    <t>郡山市富久山町福原字北畑１－２</t>
  </si>
  <si>
    <t>郡山市八山田四丁目５６地先</t>
    <rPh sb="11" eb="13">
      <t>チサキ</t>
    </rPh>
    <phoneticPr fontId="2"/>
  </si>
  <si>
    <t>郡山市八山田二丁目２２４</t>
  </si>
  <si>
    <t>郡山市富久山町八山田字経堂１５地先</t>
    <rPh sb="15" eb="17">
      <t>チサキ</t>
    </rPh>
    <phoneticPr fontId="2"/>
  </si>
  <si>
    <t>郡山市富久山町八山田字宮脇１２</t>
  </si>
  <si>
    <t>郡山市富久山町八山田字松ヶ作１－１２１地先</t>
    <rPh sb="19" eb="21">
      <t>チサキ</t>
    </rPh>
    <phoneticPr fontId="2"/>
  </si>
  <si>
    <t>郡山市富久山町南小泉字江下１０－２地先</t>
    <rPh sb="17" eb="19">
      <t>チサキ</t>
    </rPh>
    <phoneticPr fontId="2"/>
  </si>
  <si>
    <t>郡山市富久山町南小泉字石舟８４－６地先</t>
    <rPh sb="17" eb="19">
      <t>チサキ</t>
    </rPh>
    <phoneticPr fontId="2"/>
  </si>
  <si>
    <t>郡山市富久山町北小泉字前田１－１</t>
    <rPh sb="11" eb="13">
      <t>マエダ</t>
    </rPh>
    <phoneticPr fontId="2"/>
  </si>
  <si>
    <t>郡山市富久山町堂坂字岩ヶ作４３地先</t>
    <rPh sb="15" eb="17">
      <t>チサキ</t>
    </rPh>
    <phoneticPr fontId="2"/>
  </si>
  <si>
    <t>郡山市富久山町久保田字乙高９７－１</t>
  </si>
  <si>
    <t>郡山市富久山町久保田字大久保４５</t>
    <rPh sb="11" eb="14">
      <t>オオクボ</t>
    </rPh>
    <phoneticPr fontId="2"/>
  </si>
  <si>
    <t>郡山市富久山町久保田字伊賀河原４４－１</t>
    <rPh sb="11" eb="13">
      <t>イガ</t>
    </rPh>
    <rPh sb="13" eb="15">
      <t>カワラ</t>
    </rPh>
    <phoneticPr fontId="2"/>
  </si>
  <si>
    <t>郡山市富久山町福原字福原２１０地先</t>
    <rPh sb="15" eb="17">
      <t>チサキ</t>
    </rPh>
    <phoneticPr fontId="2"/>
  </si>
  <si>
    <t>郡山市富久山町八山田字向作１２－１地先</t>
    <rPh sb="11" eb="13">
      <t>ムカイサク</t>
    </rPh>
    <rPh sb="17" eb="19">
      <t>チサキ</t>
    </rPh>
    <phoneticPr fontId="2"/>
  </si>
  <si>
    <t>郡山市富久山町八山田字大森新田７０</t>
  </si>
  <si>
    <t>郡山市富久山町八山田字牛ヶ池３４－３地先</t>
    <rPh sb="18" eb="20">
      <t>チサキ</t>
    </rPh>
    <phoneticPr fontId="2"/>
  </si>
  <si>
    <t>郡山市富久山町福原字沼下３－１</t>
  </si>
  <si>
    <t>駐車場　入口</t>
  </si>
  <si>
    <t>郡山市富久山町久保田字古町１３７－１</t>
  </si>
  <si>
    <t>郡山市富久山町久保田字郷花４－１８</t>
  </si>
  <si>
    <t>郡山市八山田五丁目４６８</t>
  </si>
  <si>
    <t>郡山市富久山町八山田字八津１１－２</t>
  </si>
  <si>
    <t>郡山市湖南町舟津字中ノ沢１６－１地先</t>
    <rPh sb="16" eb="18">
      <t>チサキ</t>
    </rPh>
    <phoneticPr fontId="2"/>
  </si>
  <si>
    <t>郡山市湖南町舟津字浜前１３７-４８</t>
  </si>
  <si>
    <t>郡山市湖南町舟津字舟津８５２</t>
  </si>
  <si>
    <t>郡山市湖南町舟津字浜山５８２３-１</t>
  </si>
  <si>
    <t>郡山市湖南町舟津字村上１－２</t>
  </si>
  <si>
    <t>郡山市湖南町舟津字小櫃１６００</t>
  </si>
  <si>
    <t>郡山市湖南町舟津字太田道上３００５</t>
  </si>
  <si>
    <t>市営住宅１４号　東側空地</t>
  </si>
  <si>
    <t>郡山市湖南町舘字伊勢ノ前１１-２地先</t>
    <rPh sb="16" eb="18">
      <t>チサキ</t>
    </rPh>
    <phoneticPr fontId="2"/>
  </si>
  <si>
    <t>郡山市湖南町舘字舘１２０</t>
  </si>
  <si>
    <t>郡山市湖南町舘字舘９６－１</t>
  </si>
  <si>
    <t>郡山市湖南町舘字舘５４</t>
  </si>
  <si>
    <t>郡山市湖南町横沢字屋敷２５６０番地</t>
  </si>
  <si>
    <t>郡山市湖南町横沢字下町１６３０－１</t>
  </si>
  <si>
    <t>畑　東側</t>
  </si>
  <si>
    <t>郡山市湖南町横沢字村西３</t>
  </si>
  <si>
    <t>郡山市湖南町浜路字前山２０３４－２１</t>
  </si>
  <si>
    <t>郡山市湖南町浜路字前田５３０－４地先</t>
    <rPh sb="9" eb="11">
      <t>マエダ</t>
    </rPh>
    <rPh sb="16" eb="18">
      <t>チサキ</t>
    </rPh>
    <phoneticPr fontId="2"/>
  </si>
  <si>
    <t>郡山市湖南町中野字向町２７２１</t>
  </si>
  <si>
    <t>郡山市湖南町中野字向町２６９３</t>
  </si>
  <si>
    <t>家屋南側　塀奥</t>
  </si>
  <si>
    <t>郡山市湖南町中野字南町５</t>
  </si>
  <si>
    <t>郡山市湖南町中野字諏訪前２３９９－１</t>
  </si>
  <si>
    <t>郡山市湖南町中野字二番猿畑５５地先</t>
    <rPh sb="15" eb="17">
      <t>チサキ</t>
    </rPh>
    <phoneticPr fontId="2"/>
  </si>
  <si>
    <t>郡山市湖南町中野字安佐野１６３</t>
  </si>
  <si>
    <t>郡山市湖南町中野字三番川前５２７３地先</t>
    <rPh sb="17" eb="19">
      <t>チサキ</t>
    </rPh>
    <phoneticPr fontId="2"/>
  </si>
  <si>
    <t>郡山市湖南町三代字寺ノ前２３４</t>
  </si>
  <si>
    <t>郡山市湖南町三代字元唐沢３１２２</t>
  </si>
  <si>
    <t>郡山市湖南町三代字京塚５５５</t>
  </si>
  <si>
    <t>郡山市湖南町三代字中ノ入２６９８地先</t>
    <rPh sb="16" eb="18">
      <t>チサキ</t>
    </rPh>
    <phoneticPr fontId="2"/>
  </si>
  <si>
    <t>郡山市湖南町福良字朝日９１８８地先</t>
    <rPh sb="15" eb="17">
      <t>チサキ</t>
    </rPh>
    <phoneticPr fontId="2"/>
  </si>
  <si>
    <t>郡山市湖南町福良字家老９３８１－２</t>
  </si>
  <si>
    <t>郡山市湖南町福良字荒町１５２</t>
  </si>
  <si>
    <t>郡山市湖南町福良字古町９－１</t>
  </si>
  <si>
    <t>郡山市湖南町福良字境２８２４－２地先</t>
    <rPh sb="16" eb="18">
      <t>チサキ</t>
    </rPh>
    <phoneticPr fontId="2"/>
  </si>
  <si>
    <t>郡山市湖南町福良字勝田内上２８７９</t>
  </si>
  <si>
    <t>郡山市湖南町福良字前田２２</t>
  </si>
  <si>
    <t>郡山市湖南町福良字中浜２４地先</t>
    <rPh sb="13" eb="15">
      <t>チサキ</t>
    </rPh>
    <phoneticPr fontId="2"/>
  </si>
  <si>
    <t>郡山市湖南町福良字家ノ北２０－２地先</t>
    <rPh sb="9" eb="10">
      <t>イエ</t>
    </rPh>
    <rPh sb="11" eb="12">
      <t>キタ</t>
    </rPh>
    <rPh sb="16" eb="18">
      <t>チサキ</t>
    </rPh>
    <phoneticPr fontId="2"/>
  </si>
  <si>
    <t>郡山市湖南町福良字樋ノ口８０６５－１地先</t>
    <rPh sb="18" eb="20">
      <t>チサキ</t>
    </rPh>
    <phoneticPr fontId="2"/>
  </si>
  <si>
    <t>郡山市湖南町馬入新田字布山京１</t>
  </si>
  <si>
    <t>郡山市湖南町福良字小栗生６７６６地先</t>
    <rPh sb="16" eb="18">
      <t>チサキ</t>
    </rPh>
    <phoneticPr fontId="2"/>
  </si>
  <si>
    <t>郡山市湖南町赤津字磯端３８－１地先</t>
    <rPh sb="15" eb="17">
      <t>チサキ</t>
    </rPh>
    <phoneticPr fontId="2"/>
  </si>
  <si>
    <t>郡山市湖南町赤津字砂子田１８５－１</t>
  </si>
  <si>
    <t>郡山市湖南町赤津字北向家前３１９２</t>
  </si>
  <si>
    <t>郡山市湖南町赤津字辰巳ケ沢２４４６－１地先</t>
    <rPh sb="19" eb="21">
      <t>チサキ</t>
    </rPh>
    <phoneticPr fontId="2"/>
  </si>
  <si>
    <t>郡山市湖南町赤津字辰巳ケ沢２４８２－２地先</t>
    <rPh sb="19" eb="21">
      <t>チサキ</t>
    </rPh>
    <phoneticPr fontId="2"/>
  </si>
  <si>
    <t>郡山市湖南町赤津字諏訪前１７</t>
  </si>
  <si>
    <t>郡山市湖南町赤津字東羽山３８７２</t>
  </si>
  <si>
    <t>郡山市湖南町赤津字南町４１２２</t>
  </si>
  <si>
    <t>郡山市湖南町赤津字中町４２９１</t>
  </si>
  <si>
    <t>郡山市湖南町赤津字北町４６０４</t>
  </si>
  <si>
    <t>郡山市湖南町赤津字富永７３３０－１</t>
  </si>
  <si>
    <t>郡山市熱海町高玉字太田３２地先</t>
    <rPh sb="9" eb="11">
      <t>オオタ</t>
    </rPh>
    <rPh sb="13" eb="15">
      <t>チサキ</t>
    </rPh>
    <phoneticPr fontId="2"/>
  </si>
  <si>
    <t>郡山市熱海町熱海六丁目２４８地先</t>
    <rPh sb="6" eb="11">
      <t>アタミロクチョウメ</t>
    </rPh>
    <rPh sb="14" eb="16">
      <t>チサキ</t>
    </rPh>
    <phoneticPr fontId="2"/>
  </si>
  <si>
    <t>郡山市熱海町高玉字沢田１７－３地先</t>
    <rPh sb="9" eb="11">
      <t>サワダ</t>
    </rPh>
    <rPh sb="15" eb="17">
      <t>チサキ</t>
    </rPh>
    <phoneticPr fontId="2"/>
  </si>
  <si>
    <t>郡山市熱海町高玉字南梨子平６３</t>
  </si>
  <si>
    <t>郡山市熱海町高玉字西田仲１２２－３</t>
    <rPh sb="9" eb="11">
      <t>ニシダ</t>
    </rPh>
    <rPh sb="11" eb="12">
      <t>ナカ</t>
    </rPh>
    <phoneticPr fontId="2"/>
  </si>
  <si>
    <t>郡山市熱海町高玉字牧場山１－２３地先</t>
    <rPh sb="11" eb="12">
      <t>ヤマ</t>
    </rPh>
    <rPh sb="16" eb="18">
      <t>チサキ</t>
    </rPh>
    <phoneticPr fontId="2"/>
  </si>
  <si>
    <t>郡山市熱海町中山字城ノ脇４７－１</t>
  </si>
  <si>
    <t>郡山市熱海町中山字稲田１１６－３地先</t>
    <rPh sb="9" eb="11">
      <t>イナダ</t>
    </rPh>
    <rPh sb="16" eb="18">
      <t>チサキ</t>
    </rPh>
    <phoneticPr fontId="2"/>
  </si>
  <si>
    <t>郡山市熱海町中山字早稲田１－２地先</t>
    <rPh sb="15" eb="17">
      <t>チサキ</t>
    </rPh>
    <phoneticPr fontId="2"/>
  </si>
  <si>
    <t>郡山市熱海町石筵字真伏野１４１－１地先</t>
    <rPh sb="17" eb="19">
      <t>チサキ</t>
    </rPh>
    <phoneticPr fontId="2"/>
  </si>
  <si>
    <t>郡山市熱海町石筵字原田３１１</t>
  </si>
  <si>
    <t>郡山市熱海町石筵字中道１４７－２地先</t>
    <rPh sb="16" eb="18">
      <t>チサキ</t>
    </rPh>
    <phoneticPr fontId="2"/>
  </si>
  <si>
    <t>郡山市熱海町石筵字腰切４０－２地先</t>
    <rPh sb="15" eb="17">
      <t>チサキ</t>
    </rPh>
    <phoneticPr fontId="2"/>
  </si>
  <si>
    <t>郡山市熱海町安子島字前田１５２地先</t>
    <rPh sb="10" eb="12">
      <t>マエダ</t>
    </rPh>
    <rPh sb="15" eb="17">
      <t>チサキ</t>
    </rPh>
    <phoneticPr fontId="2"/>
  </si>
  <si>
    <t>郡山市熱海町安子島字一ノ谷１３－２地先</t>
    <rPh sb="17" eb="19">
      <t>チサキ</t>
    </rPh>
    <phoneticPr fontId="2"/>
  </si>
  <si>
    <t>郡山市熱海町安子島字北原６９地先</t>
    <rPh sb="14" eb="16">
      <t>チサキ</t>
    </rPh>
    <phoneticPr fontId="2"/>
  </si>
  <si>
    <t>郡山市熱海町高玉字南泥布沢２－７６地先</t>
    <rPh sb="6" eb="8">
      <t>タカタマ</t>
    </rPh>
    <rPh sb="8" eb="9">
      <t>アザ</t>
    </rPh>
    <rPh sb="9" eb="12">
      <t>ミナミドロヌノ</t>
    </rPh>
    <rPh sb="12" eb="13">
      <t>サワ</t>
    </rPh>
    <rPh sb="17" eb="19">
      <t>チサキ</t>
    </rPh>
    <phoneticPr fontId="2"/>
  </si>
  <si>
    <t>郡山市熱海町熱海二丁目１１９</t>
  </si>
  <si>
    <t>郡山市熱海町熱海二丁目１５－１</t>
  </si>
  <si>
    <t>郡山市熱海町安子島字大峯５－２地先</t>
    <rPh sb="15" eb="17">
      <t>チサキ</t>
    </rPh>
    <phoneticPr fontId="2"/>
  </si>
  <si>
    <t>郡山市熱海町高玉字二渡６４－４地先</t>
    <rPh sb="15" eb="17">
      <t>チサキ</t>
    </rPh>
    <phoneticPr fontId="2"/>
  </si>
  <si>
    <t>郡山市熱海町熱海五丁目７０地先</t>
    <rPh sb="13" eb="15">
      <t>チサキ</t>
    </rPh>
    <phoneticPr fontId="2"/>
  </si>
  <si>
    <t>郡山市熱海町熱海五丁目２６</t>
  </si>
  <si>
    <t>郡山市熱海町高玉字二渡１５－５地先</t>
    <rPh sb="15" eb="17">
      <t>チサキ</t>
    </rPh>
    <phoneticPr fontId="2"/>
  </si>
  <si>
    <t>郡山市熱海町玉川字横川１４７</t>
  </si>
  <si>
    <t>郡山市熱海町高玉字地福１－２７地先</t>
    <rPh sb="15" eb="17">
      <t>チサキ</t>
    </rPh>
    <phoneticPr fontId="2"/>
  </si>
  <si>
    <t>郡山市熱海町高玉字七瀬１４－１地先</t>
    <rPh sb="15" eb="17">
      <t>チサキ</t>
    </rPh>
    <phoneticPr fontId="2"/>
  </si>
  <si>
    <t>郡山市熱海町玉川字瀬戸１３２－１地先</t>
    <rPh sb="16" eb="18">
      <t>チサキ</t>
    </rPh>
    <phoneticPr fontId="2"/>
  </si>
  <si>
    <t>郡山市熱海町玉川字前田２６－１</t>
  </si>
  <si>
    <t>郡山市熱海町安子島字馬場６４－１地先</t>
    <rPh sb="16" eb="18">
      <t>チサキ</t>
    </rPh>
    <phoneticPr fontId="2"/>
  </si>
  <si>
    <t>郡山市熱海町安子島字薬師堂８６－３</t>
  </si>
  <si>
    <t>郡山市熱海町安子島字山ノ内１８－２地先</t>
    <rPh sb="17" eb="19">
      <t>チサキ</t>
    </rPh>
    <phoneticPr fontId="2"/>
  </si>
  <si>
    <t>郡山市熱海町安子島字輪ノ内１－６地先</t>
    <rPh sb="16" eb="18">
      <t>チサキ</t>
    </rPh>
    <phoneticPr fontId="2"/>
  </si>
  <si>
    <t>郡山市熱海町安子島字鹿野畑６０－１地先</t>
    <rPh sb="17" eb="19">
      <t>チサキ</t>
    </rPh>
    <phoneticPr fontId="2"/>
  </si>
  <si>
    <t>郡山市熱海町安子島字桜畑７８－１</t>
  </si>
  <si>
    <t>郡山市熱海町安子島字桜畑１９６地先</t>
    <rPh sb="15" eb="17">
      <t>チサキ</t>
    </rPh>
    <phoneticPr fontId="2"/>
  </si>
  <si>
    <t>郡山市熱海町安子島字滝ノ上１１８</t>
  </si>
  <si>
    <t>郡山市熱海町上伊豆島字狸森３－１地先</t>
    <rPh sb="11" eb="13">
      <t>タヌキモリ</t>
    </rPh>
    <rPh sb="16" eb="18">
      <t>チサキ</t>
    </rPh>
    <phoneticPr fontId="2"/>
  </si>
  <si>
    <t>郡山市熱海町上伊豆島字天神前２４－１地先</t>
    <rPh sb="11" eb="14">
      <t>テンジンマエ</t>
    </rPh>
    <rPh sb="18" eb="20">
      <t>チサキ</t>
    </rPh>
    <phoneticPr fontId="2"/>
  </si>
  <si>
    <t>郡山市熱海町上伊豆島字上町５５－２</t>
  </si>
  <si>
    <t>郡山市熱海町上伊豆島字西畑３２</t>
  </si>
  <si>
    <t>郡山市熱海町安子島字四ツ谷２４７－２地先</t>
    <rPh sb="18" eb="20">
      <t>チサキ</t>
    </rPh>
    <phoneticPr fontId="2"/>
  </si>
  <si>
    <t>郡山市熱海町下伊豆島字屋敷２２－４</t>
  </si>
  <si>
    <t>下伊豆島集会所南東側</t>
    <rPh sb="0" eb="1">
      <t>シモ</t>
    </rPh>
    <rPh sb="4" eb="6">
      <t>シュウカイ</t>
    </rPh>
    <rPh sb="6" eb="7">
      <t>ジョ</t>
    </rPh>
    <rPh sb="7" eb="9">
      <t>ナントウ</t>
    </rPh>
    <rPh sb="9" eb="10">
      <t>ガワ</t>
    </rPh>
    <phoneticPr fontId="2"/>
  </si>
  <si>
    <t>郡山市熱海町下伊豆島字南田５７地先</t>
    <rPh sb="11" eb="13">
      <t>ミナミタ</t>
    </rPh>
    <rPh sb="15" eb="17">
      <t>チサキ</t>
    </rPh>
    <phoneticPr fontId="2"/>
  </si>
  <si>
    <t>郡山市熱海町下伊豆島字仲田７７－１地先</t>
    <rPh sb="17" eb="19">
      <t>チサキ</t>
    </rPh>
    <phoneticPr fontId="2"/>
  </si>
  <si>
    <t>郡山市熱海町長橋字反田９１地先</t>
    <rPh sb="13" eb="15">
      <t>チサキ</t>
    </rPh>
    <phoneticPr fontId="2"/>
  </si>
  <si>
    <t>郡山市熱海町長橋字舘８１</t>
  </si>
  <si>
    <t>郡山市熱海町長橋字後庵向１１４</t>
    <rPh sb="11" eb="12">
      <t>ムカイ</t>
    </rPh>
    <phoneticPr fontId="2"/>
  </si>
  <si>
    <t>郡山市熱海町中山字東樋下３２－９地先</t>
    <rPh sb="16" eb="18">
      <t>チサキ</t>
    </rPh>
    <phoneticPr fontId="2"/>
  </si>
  <si>
    <t>郡山市田村町金屋字マセ口３９</t>
  </si>
  <si>
    <t>郡山市田村町金屋字荻ノ久保１</t>
    <rPh sb="9" eb="10">
      <t>オギ</t>
    </rPh>
    <rPh sb="11" eb="13">
      <t>クボ</t>
    </rPh>
    <phoneticPr fontId="2"/>
  </si>
  <si>
    <t>郡山市田村町大善寺字宿２１－３</t>
  </si>
  <si>
    <t>郡山市田村町桜ケ丘二丁目２５</t>
  </si>
  <si>
    <t>郡山市田村町上行合字宮耕地９３－１</t>
  </si>
  <si>
    <t>郡山市田村町上行合字艮耕地２２－３</t>
  </si>
  <si>
    <t>郡山市田村町手代木字舘１５９</t>
  </si>
  <si>
    <t>桑畑　土手側</t>
  </si>
  <si>
    <t>郡山市田村町上行合字艮耕地１６１－１</t>
  </si>
  <si>
    <t>宮田団地　入口付近</t>
  </si>
  <si>
    <t>郡山市田村町下行合字朝日舞６４－１</t>
  </si>
  <si>
    <t>郡山市田村町下行合字古道内１２３－１</t>
  </si>
  <si>
    <t>畑　北側</t>
  </si>
  <si>
    <t>郡山市田村町小川字田中６７－１地先</t>
    <rPh sb="15" eb="17">
      <t>チサキ</t>
    </rPh>
    <phoneticPr fontId="2"/>
  </si>
  <si>
    <t>郡山市田村町小川字下田３４２</t>
  </si>
  <si>
    <t>郡山市田村町小川字上野２０５－４</t>
  </si>
  <si>
    <t>郡山市田村町山中字本郷１８－３</t>
  </si>
  <si>
    <t>郡山市田村町山中字枇杷沢２８９－１８５</t>
  </si>
  <si>
    <t>郡山市田村町大供字地蔵前１９－２</t>
  </si>
  <si>
    <t>郡山市田村町守山字権現坦１－５</t>
  </si>
  <si>
    <t>郡山市田村町守山字湯ノ川６６－１</t>
  </si>
  <si>
    <t>郡山市田村町細田字向堀４７</t>
  </si>
  <si>
    <t>郡山市田村町細田字宮ノ前３５</t>
  </si>
  <si>
    <t>郡山市田村町細田字宿６５</t>
  </si>
  <si>
    <t>郡山市田村町金沢字仲原３２２</t>
  </si>
  <si>
    <t>リリー農園　入口桑畑</t>
  </si>
  <si>
    <t>郡山市田村町金沢字三斗蒔１９－１</t>
  </si>
  <si>
    <t>郡山市田村町金沢字西ノ内１８７</t>
  </si>
  <si>
    <t>郡山市田村町金沢字西ノ田２２０－１</t>
  </si>
  <si>
    <t>郡山市田村町大善寺字下１０</t>
  </si>
  <si>
    <t>郡山市田村町大善寺字上新屋敷５５－２</t>
    <rPh sb="10" eb="11">
      <t>ウエ</t>
    </rPh>
    <rPh sb="11" eb="12">
      <t>シン</t>
    </rPh>
    <rPh sb="12" eb="14">
      <t>ヤシキ</t>
    </rPh>
    <phoneticPr fontId="2"/>
  </si>
  <si>
    <t>郡山市田村町大善寺字中山田126-7</t>
    <rPh sb="11" eb="13">
      <t>ヤマダ</t>
    </rPh>
    <phoneticPr fontId="1"/>
  </si>
  <si>
    <t>大善寺集会所.</t>
    <rPh sb="0" eb="3">
      <t>ダイゼンジ</t>
    </rPh>
    <rPh sb="3" eb="6">
      <t>シュウカイジョ</t>
    </rPh>
    <phoneticPr fontId="2"/>
  </si>
  <si>
    <t>郡山市田村町大善寺字上石切場２９地先</t>
    <rPh sb="17" eb="18">
      <t>サキ</t>
    </rPh>
    <phoneticPr fontId="2"/>
  </si>
  <si>
    <t>郡山市田村町正直字蓮沼１６３－３</t>
  </si>
  <si>
    <t>宅地　入口畑</t>
  </si>
  <si>
    <t>郡山市田村町御代田字守山道１４－１</t>
  </si>
  <si>
    <t>郡山市田村町御代田字中平５２－２３０</t>
  </si>
  <si>
    <t>郡山市田村町御代田字北町８</t>
  </si>
  <si>
    <t>郡山市田村町御代田字渕ノ上１８</t>
  </si>
  <si>
    <t>郡山市田村町谷田川字石塚２４１地先</t>
    <rPh sb="15" eb="17">
      <t>チサキ</t>
    </rPh>
    <phoneticPr fontId="2"/>
  </si>
  <si>
    <t>郡山市田村町谷田川字町畑１－２地先</t>
  </si>
  <si>
    <t>郡山市田村町谷田川字北表２１地先</t>
    <rPh sb="14" eb="16">
      <t>チサキ</t>
    </rPh>
    <phoneticPr fontId="2"/>
  </si>
  <si>
    <t>郡山市田村町谷田川字西曲渕４</t>
  </si>
  <si>
    <t>郡山市田村町下道渡字大森４６</t>
  </si>
  <si>
    <t>郡山市田村町下道渡字坂ノ下３１</t>
  </si>
  <si>
    <t>郡山市田村町上道渡字仲田１４０－１</t>
    <rPh sb="10" eb="12">
      <t>ナカタ</t>
    </rPh>
    <phoneticPr fontId="2"/>
  </si>
  <si>
    <t>郡山市田村町上道渡字神ノ内１６６－１</t>
    <rPh sb="10" eb="11">
      <t>カミ</t>
    </rPh>
    <phoneticPr fontId="2"/>
  </si>
  <si>
    <t>郡山市田村町栃本字鈴ヶ内２２３地先</t>
    <rPh sb="15" eb="17">
      <t>チサキ</t>
    </rPh>
    <phoneticPr fontId="2"/>
  </si>
  <si>
    <t>郡山市田村町栃山神字龍ケ馬場８５－２</t>
  </si>
  <si>
    <t>郡山市田村町栃本字龍ケ馬場２１４</t>
  </si>
  <si>
    <t>郡山市田村町栃本字坂ノ下７７</t>
  </si>
  <si>
    <t>郡山市田村町栃本字坂ノ下２５８地先</t>
    <rPh sb="15" eb="17">
      <t>チサキ</t>
    </rPh>
    <phoneticPr fontId="2"/>
  </si>
  <si>
    <t>郡山市田村町栃本字樋ノ口７４</t>
  </si>
  <si>
    <t>郡山市田村町栃山神字東１１６－１</t>
  </si>
  <si>
    <t>郡山市田村町栃山神字千穂８０地先</t>
    <rPh sb="14" eb="16">
      <t>チサキ</t>
    </rPh>
    <phoneticPr fontId="2"/>
  </si>
  <si>
    <t>郡山市田村町栃山神字種穂２０７－２</t>
    <rPh sb="10" eb="11">
      <t>タネ</t>
    </rPh>
    <phoneticPr fontId="2"/>
  </si>
  <si>
    <t>郡山市田村町川曲字寺沢９８</t>
  </si>
  <si>
    <t>火の見脇</t>
  </si>
  <si>
    <t>郡山市田村町川曲字壁谷沢２－１</t>
  </si>
  <si>
    <t>郡山市田村町川曲字淵石９２－１</t>
  </si>
  <si>
    <t>郡山市田村町糠塚字反田１３６</t>
  </si>
  <si>
    <t>郡山市田村町糠塚字池尻３１６</t>
  </si>
  <si>
    <t>郡山市田村町糠塚字牛骨１３－５</t>
  </si>
  <si>
    <t>郡山市田村町栃本字河ウツ３４１地先</t>
    <rPh sb="6" eb="8">
      <t>トチモト</t>
    </rPh>
    <rPh sb="9" eb="10">
      <t>カワ</t>
    </rPh>
    <rPh sb="15" eb="17">
      <t>チサキ</t>
    </rPh>
    <phoneticPr fontId="2"/>
  </si>
  <si>
    <t>郡山市田村町糠塚字松ケ作４０７</t>
  </si>
  <si>
    <t>郡山市田村町田母神字松ノ木２６－１</t>
  </si>
  <si>
    <t>郡山市田村町田母神字宮ノ前５３</t>
  </si>
  <si>
    <t>郡山市田村町田母神字中井１７１地先</t>
    <rPh sb="15" eb="17">
      <t>チサキ</t>
    </rPh>
    <phoneticPr fontId="2"/>
  </si>
  <si>
    <t>郡山市田村町田母神字矢内作２２</t>
  </si>
  <si>
    <t>郡山市田村町田母神字姉屋２８８</t>
  </si>
  <si>
    <t>郡山市田村町徳定字中河原１３５</t>
  </si>
  <si>
    <t>郡山市田村町徳定字深田２７</t>
  </si>
  <si>
    <t>郡山市田村町徳定字下河原１２９－１</t>
  </si>
  <si>
    <t>郡山市田村町小川字石淵１６６番地</t>
  </si>
  <si>
    <t>郡山市田村町東山一丁目１－１０８</t>
  </si>
  <si>
    <t>郡山市西田町丹伊田字上石堂５４８－２地先</t>
    <rPh sb="18" eb="20">
      <t>チサキ</t>
    </rPh>
    <phoneticPr fontId="2"/>
  </si>
  <si>
    <t>郡山市西田町土棚字式部内５１４地先</t>
    <rPh sb="15" eb="17">
      <t>チサキ</t>
    </rPh>
    <phoneticPr fontId="2"/>
  </si>
  <si>
    <t>郡山市西田町丹伊田字西荒井３９３－１地先</t>
    <rPh sb="18" eb="20">
      <t>チサキ</t>
    </rPh>
    <phoneticPr fontId="2"/>
  </si>
  <si>
    <t>郡山市西田町丹伊田字高屋敷２２５</t>
  </si>
  <si>
    <t>郡山市西田町丹伊田字万才光内１１７５－１地先</t>
    <rPh sb="20" eb="22">
      <t>チサキ</t>
    </rPh>
    <phoneticPr fontId="2"/>
  </si>
  <si>
    <t>郡山市西田町板橋字山田１２７－６地先</t>
    <rPh sb="16" eb="18">
      <t>チサキ</t>
    </rPh>
    <phoneticPr fontId="2"/>
  </si>
  <si>
    <t>郡山市西田町高柴字舘野４５地先</t>
    <rPh sb="13" eb="15">
      <t>チサキ</t>
    </rPh>
    <phoneticPr fontId="2"/>
  </si>
  <si>
    <t>郡山市西田町土棚字内出６４８地先</t>
    <rPh sb="9" eb="11">
      <t>ウチイデ</t>
    </rPh>
    <rPh sb="14" eb="16">
      <t>チサキ</t>
    </rPh>
    <phoneticPr fontId="2"/>
  </si>
  <si>
    <t>郡山市西田町鬼生田字杉内６７０－１地先</t>
    <rPh sb="17" eb="19">
      <t>チサキ</t>
    </rPh>
    <phoneticPr fontId="2"/>
  </si>
  <si>
    <t>郡山市西田町鬼生田字里４２１地先</t>
    <rPh sb="14" eb="16">
      <t>チサキ</t>
    </rPh>
    <phoneticPr fontId="2"/>
  </si>
  <si>
    <t>郡山市西田町鬼生田字赤沼８４</t>
  </si>
  <si>
    <t>郡山市西田町鬼生田字花畑１８８－３地先</t>
    <rPh sb="10" eb="12">
      <t>ハナハタケ</t>
    </rPh>
    <rPh sb="17" eb="19">
      <t>チサキ</t>
    </rPh>
    <phoneticPr fontId="2"/>
  </si>
  <si>
    <t>郡山市西田町大綱一丁目６７－４地先</t>
    <rPh sb="6" eb="8">
      <t>オオツナ</t>
    </rPh>
    <rPh sb="8" eb="11">
      <t>イッチョウメ</t>
    </rPh>
    <rPh sb="15" eb="17">
      <t>チサキ</t>
    </rPh>
    <phoneticPr fontId="2"/>
  </si>
  <si>
    <t>郡山市西田町鬼生田字杉内５７５－２地先</t>
    <rPh sb="10" eb="12">
      <t>スギウチ</t>
    </rPh>
    <rPh sb="17" eb="19">
      <t>チサキ</t>
    </rPh>
    <phoneticPr fontId="2"/>
  </si>
  <si>
    <t>郡山市西田町鬼生田字町１０１－１</t>
  </si>
  <si>
    <t>郡山市西田町三町目字仁王ケ作５９地先</t>
    <rPh sb="16" eb="18">
      <t>チサキ</t>
    </rPh>
    <phoneticPr fontId="2"/>
  </si>
  <si>
    <t>郡山市西田町三町目字平８</t>
  </si>
  <si>
    <t>郡山市西田町三町目字福内６９地先</t>
  </si>
  <si>
    <t>郡山市西田町三町目字桜内２５９</t>
  </si>
  <si>
    <t>郡山市西田町三町目字外内２８６地先</t>
    <rPh sb="15" eb="17">
      <t>チサキ</t>
    </rPh>
    <phoneticPr fontId="2"/>
  </si>
  <si>
    <t>郡山市西田町大田字雪村３１９地先</t>
    <rPh sb="14" eb="16">
      <t>チサキ</t>
    </rPh>
    <phoneticPr fontId="2"/>
  </si>
  <si>
    <t>郡山市西田町大田字仲ノ内５８８地先</t>
    <rPh sb="15" eb="17">
      <t>チサキ</t>
    </rPh>
    <phoneticPr fontId="2"/>
  </si>
  <si>
    <t>郡山市西田町大田字金堀１４４－１</t>
  </si>
  <si>
    <t>郡山市西田町大田字宮田２０２－５地先</t>
    <rPh sb="16" eb="18">
      <t>チサキ</t>
    </rPh>
    <phoneticPr fontId="2"/>
  </si>
  <si>
    <t>郡山市西田町大田字込内２０地先</t>
    <rPh sb="13" eb="15">
      <t>チサキ</t>
    </rPh>
    <phoneticPr fontId="2"/>
  </si>
  <si>
    <t>郡山市西田町木村字寺ノ前３６－３地先</t>
    <rPh sb="16" eb="17">
      <t>チ</t>
    </rPh>
    <phoneticPr fontId="2"/>
  </si>
  <si>
    <t>市道（ナカハサマ桜内線入口）</t>
  </si>
  <si>
    <t>郡山市西田町木村字川端３７－４地先</t>
    <rPh sb="15" eb="17">
      <t>チサキ</t>
    </rPh>
    <phoneticPr fontId="2"/>
  </si>
  <si>
    <t>郡山市西田町木村字木ノ下５０－４地先</t>
    <rPh sb="16" eb="18">
      <t>チサキ</t>
    </rPh>
    <phoneticPr fontId="2"/>
  </si>
  <si>
    <t>郡山市西田町木村字南１６９－１地先</t>
    <rPh sb="9" eb="10">
      <t>ミナミ</t>
    </rPh>
    <rPh sb="15" eb="17">
      <t>チサキ</t>
    </rPh>
    <phoneticPr fontId="2"/>
  </si>
  <si>
    <t>郡山市西田町根木屋字新屋敷１０－１地先</t>
    <rPh sb="10" eb="13">
      <t>シンヤシキ</t>
    </rPh>
    <rPh sb="17" eb="19">
      <t>チサキ</t>
    </rPh>
    <phoneticPr fontId="2"/>
  </si>
  <si>
    <t>郡山市西田町根木屋字北山２３９地先</t>
    <rPh sb="15" eb="17">
      <t>チサキ</t>
    </rPh>
    <phoneticPr fontId="2"/>
  </si>
  <si>
    <t>郡山市西田町根木屋字仁戸内１７４地先</t>
    <rPh sb="16" eb="18">
      <t>チサキ</t>
    </rPh>
    <phoneticPr fontId="2"/>
  </si>
  <si>
    <t>郡山市西田町芹沢字西ノ作６７－４地先</t>
    <rPh sb="9" eb="10">
      <t>ニシ</t>
    </rPh>
    <rPh sb="11" eb="12">
      <t>サク</t>
    </rPh>
    <rPh sb="16" eb="18">
      <t>チサキ</t>
    </rPh>
    <phoneticPr fontId="2"/>
  </si>
  <si>
    <t>郡山市西田町芹沢字前田２２－１地先</t>
    <rPh sb="9" eb="11">
      <t>マエダ</t>
    </rPh>
    <rPh sb="15" eb="17">
      <t>チサキ</t>
    </rPh>
    <phoneticPr fontId="2"/>
  </si>
  <si>
    <t>郡山市中田町下枝字久保２１０</t>
  </si>
  <si>
    <t>郡山市中田町下枝字大久保６－１地先</t>
    <rPh sb="15" eb="17">
      <t>チサキ</t>
    </rPh>
    <phoneticPr fontId="2"/>
  </si>
  <si>
    <t>郡山市中田町下枝字愛宕前３０５地先</t>
    <rPh sb="15" eb="17">
      <t>チサキ</t>
    </rPh>
    <phoneticPr fontId="2"/>
  </si>
  <si>
    <t>郡山市中田町下枝字大平３５８地先</t>
    <rPh sb="14" eb="16">
      <t>チサキ</t>
    </rPh>
    <phoneticPr fontId="2"/>
  </si>
  <si>
    <t>郡山市中田町下枝字大平２５９－２地先</t>
    <rPh sb="16" eb="18">
      <t>チサキ</t>
    </rPh>
    <phoneticPr fontId="2"/>
  </si>
  <si>
    <t>郡山市中田町下枝字小綱木２５３</t>
  </si>
  <si>
    <t>郡山市中田町下枝字五百目５７６－２地先</t>
    <rPh sb="17" eb="19">
      <t>チサキ</t>
    </rPh>
    <phoneticPr fontId="2"/>
  </si>
  <si>
    <t>郡山市中田町中津川字町田前３１５－１地先</t>
    <rPh sb="18" eb="20">
      <t>チサキ</t>
    </rPh>
    <phoneticPr fontId="2"/>
  </si>
  <si>
    <t>郡山市中田町中津川字横町５４－１地先</t>
    <rPh sb="16" eb="18">
      <t>チサキ</t>
    </rPh>
    <phoneticPr fontId="2"/>
  </si>
  <si>
    <t>郡山市中田町中津川字五升蒔１１６－１</t>
  </si>
  <si>
    <t>郡山市中田町中津川字町４１－１</t>
  </si>
  <si>
    <t>郡山市中田町中津川字宇津熊１８８地先</t>
    <rPh sb="16" eb="18">
      <t>チサキ</t>
    </rPh>
    <phoneticPr fontId="2"/>
  </si>
  <si>
    <t>郡山市中田町柳橋字町向５１</t>
  </si>
  <si>
    <t>郡山市中田町柳橋字町４５１－１地先</t>
    <rPh sb="15" eb="17">
      <t>チサキ</t>
    </rPh>
    <phoneticPr fontId="2"/>
  </si>
  <si>
    <t>郡山市中田町柳橋字前ノ内４８１－１</t>
  </si>
  <si>
    <t>郡山市中田町柳橋字石畑２１７</t>
  </si>
  <si>
    <t>郡山市中田町柳橋字下篠坂６</t>
  </si>
  <si>
    <t>郡山市中田町駒板字橋場１地先</t>
    <rPh sb="12" eb="14">
      <t>チサキ</t>
    </rPh>
    <phoneticPr fontId="2"/>
  </si>
  <si>
    <t>郡山市中田町駒板字表前９９地先</t>
    <rPh sb="10" eb="11">
      <t>マエ</t>
    </rPh>
    <rPh sb="13" eb="15">
      <t>チサキ</t>
    </rPh>
    <phoneticPr fontId="2"/>
  </si>
  <si>
    <t>郡山市中田町駒板字南３７</t>
  </si>
  <si>
    <t>郡山市中田町木目沢字蟹沢１８０－１地先</t>
    <rPh sb="17" eb="19">
      <t>チサキ</t>
    </rPh>
    <phoneticPr fontId="2"/>
  </si>
  <si>
    <t>郡山市中田町木目沢字道内８地先</t>
    <rPh sb="13" eb="15">
      <t>チサキ</t>
    </rPh>
    <phoneticPr fontId="2"/>
  </si>
  <si>
    <t>郡山市中田町木目沢字平石４１８－１地先</t>
    <rPh sb="17" eb="19">
      <t>チサキ</t>
    </rPh>
    <phoneticPr fontId="2"/>
  </si>
  <si>
    <t>郡山市中田町黒木字大坂３４３－３</t>
  </si>
  <si>
    <t>黒木消防センター　東側</t>
  </si>
  <si>
    <t>郡山市中田町黒木字大坂１５１－１</t>
  </si>
  <si>
    <t>郡山市中田町牛縊本郷字向生後草１</t>
  </si>
  <si>
    <t>郡山市中田町牛縊本郷字亀石７１地先</t>
    <rPh sb="15" eb="17">
      <t>チサキ</t>
    </rPh>
    <phoneticPr fontId="2"/>
  </si>
  <si>
    <t>郡山市中田町牛縊本郷字島田４１</t>
  </si>
  <si>
    <t>郡山市中田町牛縊本郷字舘８９</t>
  </si>
  <si>
    <t>郡山市中田町海老根字欠下５７－１地先</t>
    <rPh sb="16" eb="18">
      <t>チサキ</t>
    </rPh>
    <phoneticPr fontId="2"/>
  </si>
  <si>
    <t>郡山市中田町海老根字椚山１５０</t>
  </si>
  <si>
    <t>郡山市中田町海老根字雲母作１２５</t>
  </si>
  <si>
    <t>郡山市中田町海老根字太郎田１２</t>
    <rPh sb="10" eb="13">
      <t>タロウタ</t>
    </rPh>
    <phoneticPr fontId="2"/>
  </si>
  <si>
    <t>郡山市中田町高倉字三渡２０－１地先</t>
    <rPh sb="9" eb="10">
      <t>サン</t>
    </rPh>
    <rPh sb="10" eb="11">
      <t>ワタリ</t>
    </rPh>
    <rPh sb="15" eb="17">
      <t>チサキ</t>
    </rPh>
    <phoneticPr fontId="2"/>
  </si>
  <si>
    <t>郡山市中田町高倉字板ノ作２５４</t>
    <rPh sb="9" eb="10">
      <t>イタ</t>
    </rPh>
    <rPh sb="11" eb="12">
      <t>サク</t>
    </rPh>
    <phoneticPr fontId="2"/>
  </si>
  <si>
    <t>郡山市中田町高倉字阿ノ山１０</t>
  </si>
  <si>
    <t>郡山市中田町高倉字宮ノ脇２１４地先</t>
    <rPh sb="15" eb="17">
      <t>チサキ</t>
    </rPh>
    <phoneticPr fontId="2"/>
  </si>
  <si>
    <t>郡山市中田町高倉字宮ノ脇４８</t>
  </si>
  <si>
    <t>郡山市中田町高倉字蔵屋敷２７－２</t>
  </si>
  <si>
    <t>郡山市中田町赤沼字中井田１１０</t>
    <rPh sb="9" eb="12">
      <t>ナカイダ</t>
    </rPh>
    <phoneticPr fontId="2"/>
  </si>
  <si>
    <t>郡山市中田町赤沼字赤沼１０</t>
  </si>
  <si>
    <t>郡山市中田町赤沼字杉並８３－１地先</t>
    <rPh sb="15" eb="17">
      <t>チサキ</t>
    </rPh>
    <phoneticPr fontId="2"/>
  </si>
  <si>
    <t>郡山市中田町上石字谷津２４８</t>
  </si>
  <si>
    <t>郡山市中田町上石字舘３０８－１</t>
  </si>
  <si>
    <t>郡山市中田町上石字逆木４６７</t>
  </si>
  <si>
    <t>開成山公園北側(ﾆｺﾆｺこども館向側)</t>
    <rPh sb="0" eb="5">
      <t>カイセイザンコウエン</t>
    </rPh>
    <rPh sb="5" eb="7">
      <t>キタガワ</t>
    </rPh>
    <rPh sb="15" eb="16">
      <t>カン</t>
    </rPh>
    <rPh sb="16" eb="17">
      <t>ム</t>
    </rPh>
    <rPh sb="17" eb="18">
      <t>ガワ</t>
    </rPh>
    <phoneticPr fontId="2"/>
  </si>
  <si>
    <t>開成山公園西側(西側駐車場口付近)</t>
    <rPh sb="0" eb="5">
      <t>カイセイザンコウエン</t>
    </rPh>
    <rPh sb="5" eb="7">
      <t>ニシガワ</t>
    </rPh>
    <rPh sb="8" eb="10">
      <t>ニシガワ</t>
    </rPh>
    <rPh sb="10" eb="14">
      <t>チュウシャジョウクチ</t>
    </rPh>
    <rPh sb="14" eb="16">
      <t>フキン</t>
    </rPh>
    <phoneticPr fontId="2"/>
  </si>
  <si>
    <t>水・緑公園南側(安積疏水事務所向側)</t>
    <rPh sb="0" eb="1">
      <t>ミズ</t>
    </rPh>
    <rPh sb="2" eb="3">
      <t>ミドリ</t>
    </rPh>
    <rPh sb="3" eb="5">
      <t>コウエン</t>
    </rPh>
    <rPh sb="5" eb="7">
      <t>ミナミガワ</t>
    </rPh>
    <rPh sb="16" eb="17">
      <t>ガワ</t>
    </rPh>
    <phoneticPr fontId="2"/>
  </si>
  <si>
    <t>旧河内小学校夏出分校　西側</t>
    <rPh sb="11" eb="12">
      <t>ニシ</t>
    </rPh>
    <rPh sb="12" eb="13">
      <t>ガワ</t>
    </rPh>
    <phoneticPr fontId="2"/>
  </si>
  <si>
    <t>郡山市逢瀬町夏出字苗代４９</t>
    <rPh sb="9" eb="11">
      <t>ナワシロ</t>
    </rPh>
    <phoneticPr fontId="1"/>
  </si>
  <si>
    <t>山林　丁字路交差点付近</t>
    <rPh sb="3" eb="6">
      <t>テイジロ</t>
    </rPh>
    <rPh sb="4" eb="6">
      <t>ジロ</t>
    </rPh>
    <rPh sb="6" eb="9">
      <t>コウサテン</t>
    </rPh>
    <rPh sb="9" eb="11">
      <t>フキン</t>
    </rPh>
    <phoneticPr fontId="2"/>
  </si>
  <si>
    <t>郡山市大槻町字漆棒１３９</t>
    <rPh sb="0" eb="3">
      <t>コオリヤマシ</t>
    </rPh>
    <rPh sb="3" eb="6">
      <t>オオツキマチ</t>
    </rPh>
    <rPh sb="6" eb="7">
      <t>アザ</t>
    </rPh>
    <rPh sb="7" eb="8">
      <t>ウルシ</t>
    </rPh>
    <rPh sb="8" eb="9">
      <t>ボウ</t>
    </rPh>
    <phoneticPr fontId="1"/>
  </si>
  <si>
    <t>市道（三穂田熱海線　体育館駐車場向）</t>
    <rPh sb="0" eb="2">
      <t>シドウ</t>
    </rPh>
    <rPh sb="10" eb="13">
      <t>タイイクカン</t>
    </rPh>
    <rPh sb="13" eb="16">
      <t>チュウシャジョウ</t>
    </rPh>
    <rPh sb="16" eb="17">
      <t>ムカイ</t>
    </rPh>
    <phoneticPr fontId="1"/>
  </si>
  <si>
    <t>郡山市大槻町字大橋１９</t>
    <rPh sb="0" eb="3">
      <t>コオリヤマシ</t>
    </rPh>
    <rPh sb="3" eb="6">
      <t>オオツキマチ</t>
    </rPh>
    <rPh sb="6" eb="7">
      <t>アザ</t>
    </rPh>
    <rPh sb="7" eb="9">
      <t>オオハシ</t>
    </rPh>
    <phoneticPr fontId="1"/>
  </si>
  <si>
    <t>宅地　東側</t>
    <rPh sb="0" eb="2">
      <t>タクチ</t>
    </rPh>
    <rPh sb="3" eb="5">
      <t>ヒガシガワ</t>
    </rPh>
    <phoneticPr fontId="1"/>
  </si>
  <si>
    <t>郡山市白岩町字表前８０-１地先</t>
    <rPh sb="0" eb="3">
      <t>コオリヤマシ</t>
    </rPh>
    <rPh sb="3" eb="6">
      <t>シライワマチ</t>
    </rPh>
    <rPh sb="6" eb="7">
      <t>アザ</t>
    </rPh>
    <rPh sb="7" eb="9">
      <t>オモテマエ</t>
    </rPh>
    <rPh sb="13" eb="15">
      <t>チサキ</t>
    </rPh>
    <phoneticPr fontId="1"/>
  </si>
  <si>
    <t>市道（荒井白岩線　宅地南側）</t>
    <rPh sb="0" eb="2">
      <t>シドウ</t>
    </rPh>
    <rPh sb="9" eb="11">
      <t>タクチ</t>
    </rPh>
    <rPh sb="11" eb="12">
      <t>ミナミ</t>
    </rPh>
    <rPh sb="12" eb="13">
      <t>ガワ</t>
    </rPh>
    <phoneticPr fontId="1"/>
  </si>
  <si>
    <t>郡山市片平町字鳥戸１０－６</t>
  </si>
  <si>
    <t>鳥井戸集会所　北西側</t>
    <rPh sb="0" eb="3">
      <t>トリイド</t>
    </rPh>
    <rPh sb="3" eb="6">
      <t>シュウカイジョ</t>
    </rPh>
    <rPh sb="7" eb="9">
      <t>ホクセイ</t>
    </rPh>
    <rPh sb="9" eb="10">
      <t>ガワ</t>
    </rPh>
    <phoneticPr fontId="2"/>
  </si>
  <si>
    <t>郡山市富田東四丁目８５</t>
    <rPh sb="0" eb="2">
      <t>コオリヤマ</t>
    </rPh>
    <rPh sb="2" eb="3">
      <t>シ</t>
    </rPh>
    <rPh sb="3" eb="5">
      <t>トミタ</t>
    </rPh>
    <rPh sb="5" eb="6">
      <t>ヒガシ</t>
    </rPh>
    <rPh sb="6" eb="7">
      <t>ヨン</t>
    </rPh>
    <rPh sb="7" eb="9">
      <t>チョウメ</t>
    </rPh>
    <phoneticPr fontId="1"/>
  </si>
  <si>
    <t>富田東中央公園　南側</t>
    <rPh sb="0" eb="2">
      <t>トミタ</t>
    </rPh>
    <rPh sb="2" eb="3">
      <t>ヒガシ</t>
    </rPh>
    <rPh sb="3" eb="5">
      <t>チュウオウ</t>
    </rPh>
    <rPh sb="5" eb="7">
      <t>コウエン</t>
    </rPh>
    <rPh sb="8" eb="9">
      <t>ミナミ</t>
    </rPh>
    <rPh sb="9" eb="10">
      <t>ガワ</t>
    </rPh>
    <phoneticPr fontId="1"/>
  </si>
  <si>
    <t>郡山市八山田西二丁目１９６</t>
    <rPh sb="0" eb="3">
      <t>コオリヤマシ</t>
    </rPh>
    <rPh sb="3" eb="6">
      <t>ヤツヤマダ</t>
    </rPh>
    <rPh sb="6" eb="7">
      <t>ニシ</t>
    </rPh>
    <rPh sb="7" eb="10">
      <t>ニチョウメ</t>
    </rPh>
    <phoneticPr fontId="1"/>
  </si>
  <si>
    <t>八山田西公園　南側</t>
    <rPh sb="0" eb="1">
      <t>ヤツ</t>
    </rPh>
    <rPh sb="1" eb="3">
      <t>ヤマダ</t>
    </rPh>
    <rPh sb="3" eb="4">
      <t>ニシ</t>
    </rPh>
    <rPh sb="4" eb="6">
      <t>コウエン</t>
    </rPh>
    <rPh sb="7" eb="9">
      <t>ミナミガワ</t>
    </rPh>
    <phoneticPr fontId="2"/>
  </si>
  <si>
    <t>郡山市田村町金屋字二本木３８－１</t>
    <rPh sb="9" eb="11">
      <t>ニホン</t>
    </rPh>
    <rPh sb="11" eb="12">
      <t>キ</t>
    </rPh>
    <phoneticPr fontId="1"/>
  </si>
  <si>
    <t>田　西側</t>
    <rPh sb="0" eb="1">
      <t>タ</t>
    </rPh>
    <rPh sb="2" eb="4">
      <t>ニシガワ</t>
    </rPh>
    <phoneticPr fontId="2"/>
  </si>
  <si>
    <t>郡山市田村町岩作字穂多礼７２地先</t>
    <rPh sb="14" eb="16">
      <t>チサキ</t>
    </rPh>
    <phoneticPr fontId="1"/>
  </si>
  <si>
    <t>国道４９号（田村行政センター東側）</t>
    <rPh sb="0" eb="2">
      <t>コクドウ</t>
    </rPh>
    <rPh sb="4" eb="5">
      <t>ゴウ</t>
    </rPh>
    <rPh sb="14" eb="16">
      <t>ヒガシガワ</t>
    </rPh>
    <phoneticPr fontId="2"/>
  </si>
  <si>
    <t>郡山市田村町谷田川字鈴ヶ内２３－１</t>
  </si>
  <si>
    <t>ﾄｰﾀﾙﾍﾙｽｸﾘﾆｯｸ通所ﾘﾊﾋﾞﾘﾃｰｼｮﾝ　南側</t>
  </si>
  <si>
    <t>郡山市富田西二丁目35(町名変更前：富田町豊年田１２－１地先)</t>
    <rPh sb="3" eb="5">
      <t>トミタ</t>
    </rPh>
    <rPh sb="5" eb="6">
      <t>ニシ</t>
    </rPh>
    <rPh sb="6" eb="9">
      <t>ニチョウメ</t>
    </rPh>
    <rPh sb="12" eb="14">
      <t>チョウメイ</t>
    </rPh>
    <rPh sb="14" eb="17">
      <t>ヘンコウマエ</t>
    </rPh>
    <rPh sb="28" eb="30">
      <t>チサキ</t>
    </rPh>
    <phoneticPr fontId="2"/>
  </si>
  <si>
    <t>目光池１号公園　北側</t>
    <rPh sb="4" eb="5">
      <t>ゴウ</t>
    </rPh>
    <rPh sb="5" eb="7">
      <t>コウエン</t>
    </rPh>
    <rPh sb="8" eb="9">
      <t>キタ</t>
    </rPh>
    <rPh sb="9" eb="10">
      <t>ガワ</t>
    </rPh>
    <phoneticPr fontId="2"/>
  </si>
  <si>
    <t>郡山市中田町海老根字道正内１－１</t>
    <rPh sb="0" eb="3">
      <t>コオリヤマシ</t>
    </rPh>
    <rPh sb="3" eb="6">
      <t>ナカダチョウ</t>
    </rPh>
    <rPh sb="6" eb="9">
      <t>エビネ</t>
    </rPh>
    <rPh sb="9" eb="10">
      <t>ジ</t>
    </rPh>
    <rPh sb="10" eb="12">
      <t>ミチマサ</t>
    </rPh>
    <rPh sb="12" eb="13">
      <t>ウチ</t>
    </rPh>
    <phoneticPr fontId="1"/>
  </si>
  <si>
    <t>滝ノ作入口　三叉路北側</t>
    <rPh sb="0" eb="1">
      <t>タキ</t>
    </rPh>
    <rPh sb="2" eb="3">
      <t>サク</t>
    </rPh>
    <rPh sb="3" eb="5">
      <t>イリグチ</t>
    </rPh>
    <rPh sb="6" eb="7">
      <t>サン</t>
    </rPh>
    <rPh sb="7" eb="8">
      <t>マタ</t>
    </rPh>
    <rPh sb="8" eb="9">
      <t>ロ</t>
    </rPh>
    <rPh sb="9" eb="11">
      <t>キタガワ</t>
    </rPh>
    <phoneticPr fontId="1"/>
  </si>
  <si>
    <t>郡山市中田町高倉字萩平２０２－２</t>
    <rPh sb="0" eb="3">
      <t>コオリヤマシ</t>
    </rPh>
    <rPh sb="3" eb="6">
      <t>ナカタマチ</t>
    </rPh>
    <rPh sb="6" eb="8">
      <t>タカクラ</t>
    </rPh>
    <rPh sb="8" eb="9">
      <t>ジ</t>
    </rPh>
    <rPh sb="9" eb="11">
      <t>ハギヒラ</t>
    </rPh>
    <phoneticPr fontId="1"/>
  </si>
  <si>
    <t>宮城橋　北側</t>
    <rPh sb="0" eb="2">
      <t>ミヤギ</t>
    </rPh>
    <rPh sb="2" eb="3">
      <t>ハシ</t>
    </rPh>
    <rPh sb="4" eb="6">
      <t>キタガワ</t>
    </rPh>
    <phoneticPr fontId="1"/>
  </si>
  <si>
    <t>令和８年２月８日執行　衆議院議員総選挙　ポスター掲示場一覧</t>
    <rPh sb="0" eb="2">
      <t>レイワ</t>
    </rPh>
    <rPh sb="3" eb="4">
      <t>ネン</t>
    </rPh>
    <rPh sb="5" eb="6">
      <t>ツキ</t>
    </rPh>
    <rPh sb="7" eb="8">
      <t>ヒ</t>
    </rPh>
    <rPh sb="8" eb="10">
      <t>シッコウ</t>
    </rPh>
    <rPh sb="11" eb="14">
      <t>シュウギイン</t>
    </rPh>
    <rPh sb="14" eb="16">
      <t>ギイン</t>
    </rPh>
    <rPh sb="16" eb="17">
      <t>ソウ</t>
    </rPh>
    <rPh sb="17" eb="19">
      <t>センキョ</t>
    </rPh>
    <rPh sb="24" eb="27">
      <t>ケイジジョウ</t>
    </rPh>
    <rPh sb="27" eb="29">
      <t>イチラン</t>
    </rPh>
    <phoneticPr fontId="1"/>
  </si>
  <si>
    <t>郡山市麓山一丁目１－１,</t>
  </si>
  <si>
    <t>県道（丁字路交差点北西側）</t>
    <rPh sb="0" eb="2">
      <t>ケンドウ</t>
    </rPh>
    <rPh sb="3" eb="4">
      <t>テイ</t>
    </rPh>
    <rPh sb="4" eb="6">
      <t>ジロ</t>
    </rPh>
    <rPh sb="6" eb="9">
      <t>コウサテン</t>
    </rPh>
    <rPh sb="9" eb="11">
      <t>ホクセイ</t>
    </rPh>
    <rPh sb="11" eb="12">
      <t>ガワ</t>
    </rPh>
    <phoneticPr fontId="2"/>
  </si>
  <si>
    <t>大越順氏宅　向側広場</t>
    <rPh sb="2" eb="3">
      <t>ジュン</t>
    </rPh>
    <rPh sb="3" eb="4">
      <t>ウジ</t>
    </rPh>
    <rPh sb="6" eb="7">
      <t>ムカイ</t>
    </rPh>
    <rPh sb="8" eb="10">
      <t>ヒロバ</t>
    </rPh>
    <phoneticPr fontId="2"/>
  </si>
  <si>
    <t>市道（増子邦男氏宅の東向側）　</t>
    <rPh sb="8" eb="9">
      <t>タク</t>
    </rPh>
    <rPh sb="10" eb="11">
      <t>ヒガシ</t>
    </rPh>
    <rPh sb="11" eb="12">
      <t>ムカイ</t>
    </rPh>
    <rPh sb="12" eb="13">
      <t>ガワ</t>
    </rPh>
    <phoneticPr fontId="2"/>
  </si>
  <si>
    <t>市道（宗方準一氏宅の北西側）</t>
    <rPh sb="0" eb="2">
      <t>シドウ</t>
    </rPh>
    <rPh sb="7" eb="8">
      <t>ウジ</t>
    </rPh>
    <rPh sb="10" eb="12">
      <t>ホクセイ</t>
    </rPh>
    <rPh sb="12" eb="13">
      <t>ガワ</t>
    </rPh>
    <phoneticPr fontId="2"/>
  </si>
  <si>
    <t>市道（本田一雄氏宅の向側）　</t>
    <rPh sb="8" eb="9">
      <t>タク</t>
    </rPh>
    <rPh sb="11" eb="12">
      <t>ガワ</t>
    </rPh>
    <phoneticPr fontId="2"/>
  </si>
  <si>
    <t>市道（久下誠市氏宅倉庫の向側）</t>
    <rPh sb="0" eb="2">
      <t>シドウ</t>
    </rPh>
    <rPh sb="6" eb="7">
      <t>イチ</t>
    </rPh>
    <rPh sb="7" eb="8">
      <t>ウジ</t>
    </rPh>
    <rPh sb="9" eb="11">
      <t>ソウコ</t>
    </rPh>
    <rPh sb="12" eb="14">
      <t>ムカイガワ</t>
    </rPh>
    <phoneticPr fontId="2"/>
  </si>
  <si>
    <t>佐藤淳氏宅　北側田畔</t>
    <rPh sb="3" eb="4">
      <t>ウジ</t>
    </rPh>
    <rPh sb="6" eb="8">
      <t>キタガワ</t>
    </rPh>
    <phoneticPr fontId="2"/>
  </si>
  <si>
    <t>市道（鴫原氏宅の向側）</t>
    <rPh sb="3" eb="5">
      <t>シギハラ</t>
    </rPh>
    <rPh sb="5" eb="6">
      <t>シ</t>
    </rPh>
    <rPh sb="6" eb="7">
      <t>タク</t>
    </rPh>
    <rPh sb="8" eb="10">
      <t>ムカイガワ</t>
    </rPh>
    <phoneticPr fontId="2"/>
  </si>
  <si>
    <t>小林芳治氏宅　北側　</t>
    <rPh sb="0" eb="2">
      <t>コバヤシ</t>
    </rPh>
    <rPh sb="2" eb="4">
      <t>ヨシハル</t>
    </rPh>
    <rPh sb="4" eb="5">
      <t>ウジ</t>
    </rPh>
    <rPh sb="8" eb="9">
      <t>ガワ</t>
    </rPh>
    <phoneticPr fontId="2"/>
  </si>
  <si>
    <t>市道（渡邉氏宅の北斜向側）</t>
    <rPh sb="0" eb="2">
      <t>シドウ</t>
    </rPh>
    <rPh sb="3" eb="5">
      <t>ワタナベ</t>
    </rPh>
    <rPh sb="5" eb="6">
      <t>シ</t>
    </rPh>
    <rPh sb="6" eb="7">
      <t>タク</t>
    </rPh>
    <rPh sb="8" eb="9">
      <t>キタ</t>
    </rPh>
    <rPh sb="9" eb="10">
      <t>シャ</t>
    </rPh>
    <rPh sb="10" eb="11">
      <t>ムカイ</t>
    </rPh>
    <rPh sb="11" eb="12">
      <t>ガワ</t>
    </rPh>
    <phoneticPr fontId="2"/>
  </si>
  <si>
    <t>市道（遠藤氏宅の東側）</t>
    <rPh sb="0" eb="2">
      <t>シドウ</t>
    </rPh>
    <rPh sb="3" eb="6">
      <t>エンドウシ</t>
    </rPh>
    <rPh sb="6" eb="7">
      <t>タク</t>
    </rPh>
    <rPh sb="8" eb="9">
      <t>ヒガシ</t>
    </rPh>
    <rPh sb="9" eb="10">
      <t>ガワ</t>
    </rPh>
    <phoneticPr fontId="2"/>
  </si>
  <si>
    <t>県道（木目沢博氏宅の南側）</t>
    <rPh sb="0" eb="2">
      <t>ケンドウ</t>
    </rPh>
    <rPh sb="7" eb="8">
      <t>シ</t>
    </rPh>
    <rPh sb="11" eb="12">
      <t>ガワ</t>
    </rPh>
    <phoneticPr fontId="2"/>
  </si>
  <si>
    <t>県道（橋本庸作氏宅の向側）</t>
    <rPh sb="0" eb="2">
      <t>ケンドウ</t>
    </rPh>
    <rPh sb="6" eb="7">
      <t>サク</t>
    </rPh>
    <rPh sb="7" eb="8">
      <t>ウジ</t>
    </rPh>
    <rPh sb="10" eb="12">
      <t>ムカイガワ</t>
    </rPh>
    <phoneticPr fontId="2"/>
  </si>
  <si>
    <t>村上博氏宅　南向側</t>
    <rPh sb="3" eb="4">
      <t>ウジ</t>
    </rPh>
    <rPh sb="8" eb="9">
      <t>ガワ</t>
    </rPh>
    <phoneticPr fontId="2"/>
  </si>
  <si>
    <t>管理番号</t>
    <rPh sb="0" eb="2">
      <t>カンリ</t>
    </rPh>
    <rPh sb="2" eb="4">
      <t>バンゴウ</t>
    </rPh>
    <phoneticPr fontId="1"/>
  </si>
  <si>
    <t>区</t>
    <rPh sb="0" eb="1">
      <t>ク</t>
    </rPh>
    <phoneticPr fontId="1"/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</si>
  <si>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</si>
  <si>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</si>
  <si>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</si>
  <si>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</si>
  <si>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</si>
  <si>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</si>
  <si>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</si>
  <si>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</si>
  <si>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</si>
  <si>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</si>
  <si>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</si>
  <si>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</si>
  <si>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</si>
  <si>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</si>
  <si>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</si>
  <si>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</si>
  <si>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</si>
  <si>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</si>
  <si>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</si>
  <si>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</si>
  <si>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</si>
  <si>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</si>
  <si>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</si>
  <si>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</si>
  <si>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</si>
  <si>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</si>
  <si>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</si>
  <si>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</si>
  <si>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</si>
  <si>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</si>
  <si>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4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</si>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</sst>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みんなの文字ゴTTh-R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みんなの文字ゴTTh-R"/>
      <family val="2"/>
      <charset val="128"/>
    </font>
    <font>
      <sz val="11"/>
      <name val="みんなの文字ゴTTp-R"/>
      <family val="3"/>
      <charset val="128"/>
    </font>
    <font>
      <sz val="9"/>
      <name val="みんなの文字ゴTTp-R"/>
      <family val="3"/>
      <charset val="128"/>
    </font>
    <font>
      <sz val="8"/>
      <name val="みんなの文字ゴTTp-R"/>
      <family val="3"/>
      <charset val="128"/>
    </font>
    <font>
      <sz val="11"/>
      <color theme="1"/>
      <name val="みんなの文字ゴTTh-R"/>
      <family val="2"/>
      <charset val="128"/>
    </font>
    <font>
      <sz val="10"/>
      <name val="みんなの文字ゴTTh-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righ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_Sheet1" xfId="2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28"/>
  <sheetViews>
    <sheetView tabSelected="1" view="pageBreakPreview" zoomScale="90" zoomScaleNormal="100" zoomScaleSheetLayoutView="90" workbookViewId="0">
      <selection activeCell="K18" sqref="K18"/>
    </sheetView>
  </sheetViews>
  <sheetFormatPr defaultRowHeight="13.8" x14ac:dyDescent="0.25"/>
  <cols>
    <col min="2" max="2" width="3.77734375" style="1" customWidth="1"/>
    <col min="3" max="3" width="6.88671875" style="1" customWidth="1"/>
    <col min="4" max="5" width="8.21875" style="1" customWidth="1"/>
    <col min="6" max="6" width="9" style="1"/>
    <col min="7" max="7" width="29.6640625" style="1" customWidth="1"/>
    <col min="8" max="8" width="26.21875" style="1" customWidth="1"/>
    <col min="9" max="9" width="2" style="1" customWidth="1"/>
  </cols>
  <sheetData>
    <row r="1" spans="3:9" x14ac:dyDescent="0.25">
      <c r="C1" s="2" t="s">
        <v>1226</v>
      </c>
      <c r="D1" s="2"/>
      <c r="E1" s="2"/>
      <c r="F1" s="2"/>
      <c r="G1" s="2"/>
      <c r="H1" s="2"/>
      <c r="I1" s="2"/>
    </row>
    <row r="2" spans="3:9" ht="11.4" customHeight="1" thickBot="1" x14ac:dyDescent="0.3">
      <c r="C2" s="3"/>
      <c r="D2" s="11" t="s">
        <v>0</v>
      </c>
      <c r="E2" s="11" t="s">
        <v>1243</v>
      </c>
      <c r="F2" s="11" t="s">
        <v>1242</v>
      </c>
      <c r="G2" s="6" t="s">
        <v>14</v>
      </c>
      <c r="H2" s="7"/>
      <c r="I2" s="2"/>
    </row>
    <row r="3" spans="3:9" ht="11.4" customHeight="1" thickBot="1" x14ac:dyDescent="0.3">
      <c r="C3" s="9">
        <v>1</v>
      </c>
      <c r="D3" s="12" t="s">
        <v>1</v>
      </c>
      <c r="E3" s="13" t="s">
        <v>1244</v>
      </c>
      <c r="F3" s="14">
        <v>1</v>
      </c>
      <c r="G3" s="10" t="s">
        <v>1227</v>
      </c>
      <c r="H3" s="4" t="s">
        <v>15</v>
      </c>
      <c r="I3" s="2"/>
    </row>
    <row r="4" spans="3:9" ht="11.4" customHeight="1" thickBot="1" x14ac:dyDescent="0.3">
      <c r="C4" s="9">
        <v>2</v>
      </c>
      <c r="D4" s="12" t="s">
        <v>1</v>
      </c>
      <c r="E4" s="13" t="s">
        <v>1244</v>
      </c>
      <c r="F4" s="14">
        <v>2</v>
      </c>
      <c r="G4" s="10" t="s">
        <v>518</v>
      </c>
      <c r="H4" s="4" t="s">
        <v>16</v>
      </c>
      <c r="I4" s="2"/>
    </row>
    <row r="5" spans="3:9" ht="11.4" customHeight="1" thickBot="1" x14ac:dyDescent="0.3">
      <c r="C5" s="9">
        <v>3</v>
      </c>
      <c r="D5" s="12" t="s">
        <v>1</v>
      </c>
      <c r="E5" s="13" t="s">
        <v>1244</v>
      </c>
      <c r="F5" s="14">
        <v>3</v>
      </c>
      <c r="G5" s="10" t="s">
        <v>519</v>
      </c>
      <c r="H5" s="4" t="s">
        <v>17</v>
      </c>
      <c r="I5" s="2"/>
    </row>
    <row r="6" spans="3:9" ht="11.4" customHeight="1" thickBot="1" x14ac:dyDescent="0.3">
      <c r="C6" s="9">
        <v>4</v>
      </c>
      <c r="D6" s="12" t="s">
        <v>1</v>
      </c>
      <c r="E6" s="13">
        <v>1</v>
      </c>
      <c r="F6" s="14">
        <v>4</v>
      </c>
      <c r="G6" s="10" t="s">
        <v>520</v>
      </c>
      <c r="H6" s="4" t="s">
        <v>18</v>
      </c>
      <c r="I6" s="2"/>
    </row>
    <row r="7" spans="3:9" ht="11.4" customHeight="1" thickBot="1" x14ac:dyDescent="0.3">
      <c r="C7" s="9">
        <v>5</v>
      </c>
      <c r="D7" s="12" t="s">
        <v>1</v>
      </c>
      <c r="E7" s="13">
        <v>1</v>
      </c>
      <c r="F7" s="14">
        <v>5</v>
      </c>
      <c r="G7" s="10" t="s">
        <v>521</v>
      </c>
      <c r="H7" s="4" t="s">
        <v>19</v>
      </c>
      <c r="I7" s="2"/>
    </row>
    <row r="8" spans="3:9" ht="11.4" customHeight="1" thickBot="1" x14ac:dyDescent="0.3">
      <c r="C8" s="9">
        <v>6</v>
      </c>
      <c r="D8" s="12" t="s">
        <v>1</v>
      </c>
      <c r="E8" s="13" t="s">
        <v>1245</v>
      </c>
      <c r="F8" s="14">
        <v>6</v>
      </c>
      <c r="G8" s="10" t="s">
        <v>522</v>
      </c>
      <c r="H8" s="4" t="s">
        <v>20</v>
      </c>
      <c r="I8" s="2"/>
    </row>
    <row r="9" spans="3:9" ht="11.4" customHeight="1" thickBot="1" x14ac:dyDescent="0.3">
      <c r="C9" s="9">
        <v>7</v>
      </c>
      <c r="D9" s="12" t="s">
        <v>1</v>
      </c>
      <c r="E9" s="13" t="s">
        <v>1245</v>
      </c>
      <c r="F9" s="14">
        <v>7</v>
      </c>
      <c r="G9" s="10" t="s">
        <v>523</v>
      </c>
      <c r="H9" s="4" t="s">
        <v>21</v>
      </c>
      <c r="I9" s="2"/>
    </row>
    <row r="10" spans="3:9" ht="11.4" customHeight="1" thickBot="1" x14ac:dyDescent="0.3">
      <c r="C10" s="9">
        <v>8</v>
      </c>
      <c r="D10" s="12" t="s">
        <v>1</v>
      </c>
      <c r="E10" s="13" t="s">
        <v>1245</v>
      </c>
      <c r="F10" s="14">
        <v>8</v>
      </c>
      <c r="G10" s="10" t="s">
        <v>524</v>
      </c>
      <c r="H10" s="4" t="s">
        <v>22</v>
      </c>
      <c r="I10" s="2"/>
    </row>
    <row r="11" spans="3:9" ht="11.4" customHeight="1" thickBot="1" x14ac:dyDescent="0.3">
      <c r="C11" s="9">
        <v>9</v>
      </c>
      <c r="D11" s="12" t="s">
        <v>1</v>
      </c>
      <c r="E11" s="13" t="s">
        <v>1245</v>
      </c>
      <c r="F11" s="14">
        <v>9</v>
      </c>
      <c r="G11" s="10" t="s">
        <v>525</v>
      </c>
      <c r="H11" s="4" t="s">
        <v>23</v>
      </c>
      <c r="I11" s="2"/>
    </row>
    <row r="12" spans="3:9" ht="11.4" customHeight="1" thickBot="1" x14ac:dyDescent="0.3">
      <c r="C12" s="9">
        <v>10</v>
      </c>
      <c r="D12" s="12" t="s">
        <v>1</v>
      </c>
      <c r="E12" s="13" t="s">
        <v>1246</v>
      </c>
      <c r="F12" s="14">
        <v>10</v>
      </c>
      <c r="G12" s="10" t="s">
        <v>526</v>
      </c>
      <c r="H12" s="4" t="s">
        <v>24</v>
      </c>
      <c r="I12" s="2"/>
    </row>
    <row r="13" spans="3:9" ht="11.4" customHeight="1" thickBot="1" x14ac:dyDescent="0.3">
      <c r="C13" s="9">
        <v>11</v>
      </c>
      <c r="D13" s="12" t="s">
        <v>1</v>
      </c>
      <c r="E13" s="13">
        <v>3</v>
      </c>
      <c r="F13" s="14">
        <v>11</v>
      </c>
      <c r="G13" s="10" t="s">
        <v>527</v>
      </c>
      <c r="H13" s="4" t="s">
        <v>25</v>
      </c>
      <c r="I13" s="2"/>
    </row>
    <row r="14" spans="3:9" ht="11.4" customHeight="1" thickBot="1" x14ac:dyDescent="0.3">
      <c r="C14" s="9">
        <v>12</v>
      </c>
      <c r="D14" s="12" t="s">
        <v>1</v>
      </c>
      <c r="E14" s="13">
        <v>3</v>
      </c>
      <c r="F14" s="14">
        <v>13</v>
      </c>
      <c r="G14" s="10" t="s">
        <v>528</v>
      </c>
      <c r="H14" s="4" t="s">
        <v>26</v>
      </c>
      <c r="I14" s="2"/>
    </row>
    <row r="15" spans="3:9" ht="11.4" customHeight="1" thickBot="1" x14ac:dyDescent="0.3">
      <c r="C15" s="9">
        <v>13</v>
      </c>
      <c r="D15" s="12" t="s">
        <v>1</v>
      </c>
      <c r="E15" s="13">
        <v>5</v>
      </c>
      <c r="F15" s="14">
        <v>16</v>
      </c>
      <c r="G15" s="10" t="s">
        <v>529</v>
      </c>
      <c r="H15" s="4" t="s">
        <v>27</v>
      </c>
      <c r="I15" s="2"/>
    </row>
    <row r="16" spans="3:9" ht="11.4" customHeight="1" thickBot="1" x14ac:dyDescent="0.3">
      <c r="C16" s="9">
        <v>14</v>
      </c>
      <c r="D16" s="12" t="s">
        <v>1</v>
      </c>
      <c r="E16" s="13" t="s">
        <v>1247</v>
      </c>
      <c r="F16" s="14">
        <v>17</v>
      </c>
      <c r="G16" s="10" t="s">
        <v>530</v>
      </c>
      <c r="H16" s="4" t="s">
        <v>28</v>
      </c>
      <c r="I16" s="2"/>
    </row>
    <row r="17" spans="3:9" ht="11.4" customHeight="1" thickBot="1" x14ac:dyDescent="0.3">
      <c r="C17" s="9">
        <v>15</v>
      </c>
      <c r="D17" s="12" t="s">
        <v>1</v>
      </c>
      <c r="E17" s="13" t="s">
        <v>1247</v>
      </c>
      <c r="F17" s="14">
        <v>18</v>
      </c>
      <c r="G17" s="10" t="s">
        <v>531</v>
      </c>
      <c r="H17" s="4" t="s">
        <v>29</v>
      </c>
      <c r="I17" s="2"/>
    </row>
    <row r="18" spans="3:9" ht="11.4" customHeight="1" thickBot="1" x14ac:dyDescent="0.3">
      <c r="C18" s="9">
        <v>16</v>
      </c>
      <c r="D18" s="12" t="s">
        <v>1</v>
      </c>
      <c r="E18" s="13" t="s">
        <v>1247</v>
      </c>
      <c r="F18" s="14">
        <v>19</v>
      </c>
      <c r="G18" s="10" t="s">
        <v>532</v>
      </c>
      <c r="H18" s="4" t="s">
        <v>30</v>
      </c>
      <c r="I18" s="2"/>
    </row>
    <row r="19" spans="3:9" ht="11.4" customHeight="1" thickBot="1" x14ac:dyDescent="0.3">
      <c r="C19" s="9">
        <v>17</v>
      </c>
      <c r="D19" s="12" t="s">
        <v>1</v>
      </c>
      <c r="E19" s="13" t="s">
        <v>1248</v>
      </c>
      <c r="F19" s="14">
        <v>20</v>
      </c>
      <c r="G19" s="10" t="s">
        <v>533</v>
      </c>
      <c r="H19" s="4" t="s">
        <v>31</v>
      </c>
      <c r="I19" s="2"/>
    </row>
    <row r="20" spans="3:9" ht="11.4" customHeight="1" thickBot="1" x14ac:dyDescent="0.3">
      <c r="C20" s="9">
        <v>18</v>
      </c>
      <c r="D20" s="12" t="s">
        <v>1</v>
      </c>
      <c r="E20" s="13" t="s">
        <v>1248</v>
      </c>
      <c r="F20" s="14">
        <v>21</v>
      </c>
      <c r="G20" s="10" t="s">
        <v>534</v>
      </c>
      <c r="H20" s="4" t="s">
        <v>32</v>
      </c>
      <c r="I20" s="2"/>
    </row>
    <row r="21" spans="3:9" ht="11.4" customHeight="1" thickBot="1" x14ac:dyDescent="0.3">
      <c r="C21" s="9">
        <v>19</v>
      </c>
      <c r="D21" s="12" t="s">
        <v>1</v>
      </c>
      <c r="E21" s="13" t="s">
        <v>1248</v>
      </c>
      <c r="F21" s="14">
        <v>22</v>
      </c>
      <c r="G21" s="10" t="s">
        <v>535</v>
      </c>
      <c r="H21" s="4" t="s">
        <v>536</v>
      </c>
      <c r="I21" s="2"/>
    </row>
    <row r="22" spans="3:9" ht="11.4" customHeight="1" thickBot="1" x14ac:dyDescent="0.3">
      <c r="C22" s="9">
        <v>20</v>
      </c>
      <c r="D22" s="12" t="s">
        <v>1</v>
      </c>
      <c r="E22" s="13" t="s">
        <v>1248</v>
      </c>
      <c r="F22" s="14">
        <v>24</v>
      </c>
      <c r="G22" s="10" t="s">
        <v>537</v>
      </c>
      <c r="H22" s="4" t="s">
        <v>538</v>
      </c>
      <c r="I22" s="2"/>
    </row>
    <row r="23" spans="3:9" ht="11.4" customHeight="1" thickBot="1" x14ac:dyDescent="0.3">
      <c r="C23" s="9">
        <v>21</v>
      </c>
      <c r="D23" s="12" t="s">
        <v>1</v>
      </c>
      <c r="E23" s="13" t="s">
        <v>1249</v>
      </c>
      <c r="F23" s="14">
        <v>25</v>
      </c>
      <c r="G23" s="10" t="s">
        <v>539</v>
      </c>
      <c r="H23" s="4" t="s">
        <v>540</v>
      </c>
      <c r="I23" s="2"/>
    </row>
    <row r="24" spans="3:9" ht="11.4" customHeight="1" thickBot="1" x14ac:dyDescent="0.3">
      <c r="C24" s="9">
        <v>22</v>
      </c>
      <c r="D24" s="12" t="s">
        <v>1</v>
      </c>
      <c r="E24" s="13" t="s">
        <v>1249</v>
      </c>
      <c r="F24" s="14">
        <v>26</v>
      </c>
      <c r="G24" s="10" t="s">
        <v>541</v>
      </c>
      <c r="H24" s="4" t="s">
        <v>33</v>
      </c>
      <c r="I24" s="2"/>
    </row>
    <row r="25" spans="3:9" ht="11.4" customHeight="1" thickBot="1" x14ac:dyDescent="0.3">
      <c r="C25" s="9">
        <v>23</v>
      </c>
      <c r="D25" s="12" t="s">
        <v>1</v>
      </c>
      <c r="E25" s="13">
        <v>7</v>
      </c>
      <c r="F25" s="14">
        <v>27</v>
      </c>
      <c r="G25" s="10" t="s">
        <v>542</v>
      </c>
      <c r="H25" s="4" t="s">
        <v>34</v>
      </c>
      <c r="I25" s="2"/>
    </row>
    <row r="26" spans="3:9" ht="11.4" customHeight="1" thickBot="1" x14ac:dyDescent="0.3">
      <c r="C26" s="9">
        <v>24</v>
      </c>
      <c r="D26" s="12" t="s">
        <v>1</v>
      </c>
      <c r="E26" s="13" t="s">
        <v>1249</v>
      </c>
      <c r="F26" s="14">
        <v>28</v>
      </c>
      <c r="G26" s="10" t="s">
        <v>543</v>
      </c>
      <c r="H26" s="4" t="s">
        <v>544</v>
      </c>
      <c r="I26" s="2"/>
    </row>
    <row r="27" spans="3:9" ht="11.4" customHeight="1" thickBot="1" x14ac:dyDescent="0.3">
      <c r="C27" s="9">
        <v>25</v>
      </c>
      <c r="D27" s="12" t="s">
        <v>1</v>
      </c>
      <c r="E27" s="13" t="s">
        <v>1249</v>
      </c>
      <c r="F27" s="14">
        <v>29</v>
      </c>
      <c r="G27" s="10" t="s">
        <v>545</v>
      </c>
      <c r="H27" s="4" t="s">
        <v>546</v>
      </c>
      <c r="I27" s="2"/>
    </row>
    <row r="28" spans="3:9" ht="11.4" customHeight="1" thickBot="1" x14ac:dyDescent="0.3">
      <c r="C28" s="9">
        <v>26</v>
      </c>
      <c r="D28" s="12" t="s">
        <v>1</v>
      </c>
      <c r="E28" s="13" t="s">
        <v>1249</v>
      </c>
      <c r="F28" s="14">
        <v>30</v>
      </c>
      <c r="G28" s="10" t="s">
        <v>547</v>
      </c>
      <c r="H28" s="4" t="s">
        <v>35</v>
      </c>
      <c r="I28" s="2"/>
    </row>
    <row r="29" spans="3:9" ht="11.4" customHeight="1" thickBot="1" x14ac:dyDescent="0.3">
      <c r="C29" s="9">
        <v>27</v>
      </c>
      <c r="D29" s="12" t="s">
        <v>1</v>
      </c>
      <c r="E29" s="13" t="s">
        <v>1250</v>
      </c>
      <c r="F29" s="14">
        <v>31</v>
      </c>
      <c r="G29" s="10" t="s">
        <v>548</v>
      </c>
      <c r="H29" s="4" t="s">
        <v>549</v>
      </c>
      <c r="I29" s="2"/>
    </row>
    <row r="30" spans="3:9" ht="11.4" customHeight="1" thickBot="1" x14ac:dyDescent="0.3">
      <c r="C30" s="9">
        <v>28</v>
      </c>
      <c r="D30" s="12" t="s">
        <v>1</v>
      </c>
      <c r="E30" s="13" t="s">
        <v>1250</v>
      </c>
      <c r="F30" s="14">
        <v>32</v>
      </c>
      <c r="G30" s="10" t="s">
        <v>550</v>
      </c>
      <c r="H30" s="4" t="s">
        <v>551</v>
      </c>
      <c r="I30" s="2"/>
    </row>
    <row r="31" spans="3:9" ht="11.4" customHeight="1" thickBot="1" x14ac:dyDescent="0.3">
      <c r="C31" s="9">
        <v>29</v>
      </c>
      <c r="D31" s="12" t="s">
        <v>1</v>
      </c>
      <c r="E31" s="13" t="s">
        <v>1250</v>
      </c>
      <c r="F31" s="14">
        <v>33</v>
      </c>
      <c r="G31" s="10" t="s">
        <v>552</v>
      </c>
      <c r="H31" s="4" t="s">
        <v>36</v>
      </c>
      <c r="I31" s="2"/>
    </row>
    <row r="32" spans="3:9" ht="11.4" customHeight="1" thickBot="1" x14ac:dyDescent="0.3">
      <c r="C32" s="9">
        <v>30</v>
      </c>
      <c r="D32" s="12" t="s">
        <v>1</v>
      </c>
      <c r="E32" s="13" t="s">
        <v>1250</v>
      </c>
      <c r="F32" s="14">
        <v>34</v>
      </c>
      <c r="G32" s="10" t="s">
        <v>553</v>
      </c>
      <c r="H32" s="4" t="s">
        <v>554</v>
      </c>
      <c r="I32" s="2"/>
    </row>
    <row r="33" spans="3:9" ht="11.4" customHeight="1" thickBot="1" x14ac:dyDescent="0.3">
      <c r="C33" s="9">
        <v>31</v>
      </c>
      <c r="D33" s="12" t="s">
        <v>1</v>
      </c>
      <c r="E33" s="13" t="s">
        <v>1250</v>
      </c>
      <c r="F33" s="14">
        <v>35</v>
      </c>
      <c r="G33" s="10" t="s">
        <v>555</v>
      </c>
      <c r="H33" s="4" t="s">
        <v>556</v>
      </c>
      <c r="I33" s="2"/>
    </row>
    <row r="34" spans="3:9" ht="11.4" customHeight="1" thickBot="1" x14ac:dyDescent="0.3">
      <c r="C34" s="9">
        <v>32</v>
      </c>
      <c r="D34" s="12" t="s">
        <v>1</v>
      </c>
      <c r="E34" s="13" t="s">
        <v>1251</v>
      </c>
      <c r="F34" s="14">
        <v>37</v>
      </c>
      <c r="G34" s="10" t="s">
        <v>557</v>
      </c>
      <c r="H34" s="4" t="s">
        <v>1196</v>
      </c>
      <c r="I34" s="2"/>
    </row>
    <row r="35" spans="3:9" ht="11.4" customHeight="1" thickBot="1" x14ac:dyDescent="0.3">
      <c r="C35" s="9">
        <v>33</v>
      </c>
      <c r="D35" s="12" t="s">
        <v>1</v>
      </c>
      <c r="E35" s="13" t="s">
        <v>1251</v>
      </c>
      <c r="F35" s="14">
        <v>38</v>
      </c>
      <c r="G35" s="10" t="s">
        <v>557</v>
      </c>
      <c r="H35" s="4" t="s">
        <v>1197</v>
      </c>
      <c r="I35" s="2"/>
    </row>
    <row r="36" spans="3:9" ht="11.4" customHeight="1" thickBot="1" x14ac:dyDescent="0.3">
      <c r="C36" s="9">
        <v>34</v>
      </c>
      <c r="D36" s="12" t="s">
        <v>1</v>
      </c>
      <c r="E36" s="13" t="s">
        <v>1251</v>
      </c>
      <c r="F36" s="14">
        <v>39</v>
      </c>
      <c r="G36" s="10" t="s">
        <v>557</v>
      </c>
      <c r="H36" s="4" t="s">
        <v>1198</v>
      </c>
      <c r="I36" s="2"/>
    </row>
    <row r="37" spans="3:9" ht="11.4" customHeight="1" thickBot="1" x14ac:dyDescent="0.3">
      <c r="C37" s="9">
        <v>35</v>
      </c>
      <c r="D37" s="12" t="s">
        <v>1</v>
      </c>
      <c r="E37" s="13" t="s">
        <v>1251</v>
      </c>
      <c r="F37" s="14">
        <v>41</v>
      </c>
      <c r="G37" s="10" t="s">
        <v>558</v>
      </c>
      <c r="H37" s="4" t="s">
        <v>37</v>
      </c>
      <c r="I37" s="2"/>
    </row>
    <row r="38" spans="3:9" ht="11.4" customHeight="1" thickBot="1" x14ac:dyDescent="0.3">
      <c r="C38" s="9">
        <v>36</v>
      </c>
      <c r="D38" s="12" t="s">
        <v>1</v>
      </c>
      <c r="E38" s="13" t="s">
        <v>1251</v>
      </c>
      <c r="F38" s="14">
        <v>42</v>
      </c>
      <c r="G38" s="10" t="s">
        <v>559</v>
      </c>
      <c r="H38" s="4" t="s">
        <v>560</v>
      </c>
      <c r="I38" s="2"/>
    </row>
    <row r="39" spans="3:9" ht="11.4" customHeight="1" thickBot="1" x14ac:dyDescent="0.3">
      <c r="C39" s="9">
        <v>37</v>
      </c>
      <c r="D39" s="12" t="s">
        <v>1</v>
      </c>
      <c r="E39" s="13" t="s">
        <v>1251</v>
      </c>
      <c r="F39" s="14">
        <v>43</v>
      </c>
      <c r="G39" s="10" t="s">
        <v>561</v>
      </c>
      <c r="H39" s="4" t="s">
        <v>562</v>
      </c>
      <c r="I39" s="2"/>
    </row>
    <row r="40" spans="3:9" ht="11.4" customHeight="1" thickBot="1" x14ac:dyDescent="0.3">
      <c r="C40" s="9">
        <v>38</v>
      </c>
      <c r="D40" s="12" t="s">
        <v>1</v>
      </c>
      <c r="E40" s="13" t="s">
        <v>1252</v>
      </c>
      <c r="F40" s="14">
        <v>45</v>
      </c>
      <c r="G40" s="10" t="s">
        <v>563</v>
      </c>
      <c r="H40" s="4" t="s">
        <v>564</v>
      </c>
      <c r="I40" s="2"/>
    </row>
    <row r="41" spans="3:9" ht="11.4" customHeight="1" thickBot="1" x14ac:dyDescent="0.3">
      <c r="C41" s="9">
        <v>39</v>
      </c>
      <c r="D41" s="12" t="s">
        <v>1</v>
      </c>
      <c r="E41" s="13" t="s">
        <v>1252</v>
      </c>
      <c r="F41" s="14">
        <v>46</v>
      </c>
      <c r="G41" s="10" t="s">
        <v>565</v>
      </c>
      <c r="H41" s="4" t="s">
        <v>38</v>
      </c>
      <c r="I41" s="2"/>
    </row>
    <row r="42" spans="3:9" ht="11.4" customHeight="1" thickBot="1" x14ac:dyDescent="0.3">
      <c r="C42" s="9">
        <v>40</v>
      </c>
      <c r="D42" s="12" t="s">
        <v>1</v>
      </c>
      <c r="E42" s="13" t="s">
        <v>1252</v>
      </c>
      <c r="F42" s="14">
        <v>47</v>
      </c>
      <c r="G42" s="10" t="s">
        <v>566</v>
      </c>
      <c r="H42" s="4" t="s">
        <v>567</v>
      </c>
      <c r="I42" s="2"/>
    </row>
    <row r="43" spans="3:9" ht="11.4" customHeight="1" thickBot="1" x14ac:dyDescent="0.3">
      <c r="C43" s="9">
        <v>41</v>
      </c>
      <c r="D43" s="12" t="s">
        <v>1</v>
      </c>
      <c r="E43" s="13" t="s">
        <v>1252</v>
      </c>
      <c r="F43" s="14">
        <v>48</v>
      </c>
      <c r="G43" s="10" t="s">
        <v>568</v>
      </c>
      <c r="H43" s="4" t="s">
        <v>39</v>
      </c>
      <c r="I43" s="2"/>
    </row>
    <row r="44" spans="3:9" ht="11.4" customHeight="1" thickBot="1" x14ac:dyDescent="0.3">
      <c r="C44" s="9">
        <v>42</v>
      </c>
      <c r="D44" s="12" t="s">
        <v>1</v>
      </c>
      <c r="E44" s="13" t="s">
        <v>1253</v>
      </c>
      <c r="F44" s="14">
        <v>49</v>
      </c>
      <c r="G44" s="10" t="s">
        <v>569</v>
      </c>
      <c r="H44" s="4" t="s">
        <v>40</v>
      </c>
      <c r="I44" s="2"/>
    </row>
    <row r="45" spans="3:9" ht="11.4" customHeight="1" thickBot="1" x14ac:dyDescent="0.3">
      <c r="C45" s="9">
        <v>43</v>
      </c>
      <c r="D45" s="12" t="s">
        <v>1</v>
      </c>
      <c r="E45" s="13" t="s">
        <v>1253</v>
      </c>
      <c r="F45" s="14">
        <v>50</v>
      </c>
      <c r="G45" s="10" t="s">
        <v>570</v>
      </c>
      <c r="H45" s="4" t="s">
        <v>41</v>
      </c>
      <c r="I45" s="2"/>
    </row>
    <row r="46" spans="3:9" ht="11.4" customHeight="1" thickBot="1" x14ac:dyDescent="0.3">
      <c r="C46" s="9">
        <v>44</v>
      </c>
      <c r="D46" s="12" t="s">
        <v>1</v>
      </c>
      <c r="E46" s="13" t="s">
        <v>1253</v>
      </c>
      <c r="F46" s="14">
        <v>51</v>
      </c>
      <c r="G46" s="10" t="s">
        <v>571</v>
      </c>
      <c r="H46" s="4" t="s">
        <v>42</v>
      </c>
      <c r="I46" s="2"/>
    </row>
    <row r="47" spans="3:9" ht="11.4" customHeight="1" thickBot="1" x14ac:dyDescent="0.3">
      <c r="C47" s="9">
        <v>45</v>
      </c>
      <c r="D47" s="12" t="s">
        <v>1</v>
      </c>
      <c r="E47" s="13" t="s">
        <v>1253</v>
      </c>
      <c r="F47" s="14">
        <v>52</v>
      </c>
      <c r="G47" s="10" t="s">
        <v>572</v>
      </c>
      <c r="H47" s="4" t="s">
        <v>43</v>
      </c>
      <c r="I47" s="2"/>
    </row>
    <row r="48" spans="3:9" ht="11.4" customHeight="1" thickBot="1" x14ac:dyDescent="0.3">
      <c r="C48" s="9">
        <v>46</v>
      </c>
      <c r="D48" s="12" t="s">
        <v>1</v>
      </c>
      <c r="E48" s="13">
        <v>10</v>
      </c>
      <c r="F48" s="14">
        <v>53</v>
      </c>
      <c r="G48" s="10" t="s">
        <v>573</v>
      </c>
      <c r="H48" s="4" t="s">
        <v>44</v>
      </c>
      <c r="I48" s="2"/>
    </row>
    <row r="49" spans="3:9" ht="11.4" customHeight="1" thickBot="1" x14ac:dyDescent="0.3">
      <c r="C49" s="9">
        <v>47</v>
      </c>
      <c r="D49" s="12" t="s">
        <v>1</v>
      </c>
      <c r="E49" s="13">
        <v>10</v>
      </c>
      <c r="F49" s="14">
        <v>55</v>
      </c>
      <c r="G49" s="10" t="s">
        <v>574</v>
      </c>
      <c r="H49" s="4" t="s">
        <v>45</v>
      </c>
      <c r="I49" s="2"/>
    </row>
    <row r="50" spans="3:9" ht="11.4" customHeight="1" thickBot="1" x14ac:dyDescent="0.3">
      <c r="C50" s="9">
        <v>48</v>
      </c>
      <c r="D50" s="12" t="s">
        <v>1</v>
      </c>
      <c r="E50" s="13">
        <v>10</v>
      </c>
      <c r="F50" s="14">
        <v>56</v>
      </c>
      <c r="G50" s="10" t="s">
        <v>575</v>
      </c>
      <c r="H50" s="4" t="s">
        <v>46</v>
      </c>
      <c r="I50" s="2"/>
    </row>
    <row r="51" spans="3:9" ht="11.4" customHeight="1" thickBot="1" x14ac:dyDescent="0.3">
      <c r="C51" s="9">
        <v>49</v>
      </c>
      <c r="D51" s="12" t="s">
        <v>1</v>
      </c>
      <c r="E51" s="13">
        <v>10</v>
      </c>
      <c r="F51" s="14">
        <v>57</v>
      </c>
      <c r="G51" s="10" t="s">
        <v>576</v>
      </c>
      <c r="H51" s="4" t="s">
        <v>47</v>
      </c>
      <c r="I51" s="2"/>
    </row>
    <row r="52" spans="3:9" ht="11.4" customHeight="1" thickBot="1" x14ac:dyDescent="0.3">
      <c r="C52" s="9">
        <v>50</v>
      </c>
      <c r="D52" s="12" t="s">
        <v>1</v>
      </c>
      <c r="E52" s="13">
        <v>34</v>
      </c>
      <c r="F52" s="14">
        <v>58</v>
      </c>
      <c r="G52" s="10" t="s">
        <v>577</v>
      </c>
      <c r="H52" s="4" t="s">
        <v>578</v>
      </c>
      <c r="I52" s="2"/>
    </row>
    <row r="53" spans="3:9" ht="11.4" customHeight="1" thickBot="1" x14ac:dyDescent="0.3">
      <c r="C53" s="9">
        <v>51</v>
      </c>
      <c r="D53" s="12" t="s">
        <v>1</v>
      </c>
      <c r="E53" s="13" t="s">
        <v>1254</v>
      </c>
      <c r="F53" s="14">
        <v>60</v>
      </c>
      <c r="G53" s="10" t="s">
        <v>579</v>
      </c>
      <c r="H53" s="4" t="s">
        <v>580</v>
      </c>
      <c r="I53" s="2"/>
    </row>
    <row r="54" spans="3:9" ht="11.4" customHeight="1" thickBot="1" x14ac:dyDescent="0.3">
      <c r="C54" s="9">
        <v>52</v>
      </c>
      <c r="D54" s="12" t="s">
        <v>1</v>
      </c>
      <c r="E54" s="13" t="s">
        <v>1254</v>
      </c>
      <c r="F54" s="14">
        <v>61</v>
      </c>
      <c r="G54" s="10" t="s">
        <v>581</v>
      </c>
      <c r="H54" s="4" t="s">
        <v>48</v>
      </c>
      <c r="I54" s="2"/>
    </row>
    <row r="55" spans="3:9" ht="11.4" customHeight="1" thickBot="1" x14ac:dyDescent="0.3">
      <c r="C55" s="9">
        <v>53</v>
      </c>
      <c r="D55" s="12" t="s">
        <v>1</v>
      </c>
      <c r="E55" s="13">
        <v>13</v>
      </c>
      <c r="F55" s="14">
        <v>62</v>
      </c>
      <c r="G55" s="10" t="s">
        <v>582</v>
      </c>
      <c r="H55" s="4" t="s">
        <v>1219</v>
      </c>
      <c r="I55" s="2"/>
    </row>
    <row r="56" spans="3:9" ht="11.4" customHeight="1" thickBot="1" x14ac:dyDescent="0.3">
      <c r="C56" s="9">
        <v>54</v>
      </c>
      <c r="D56" s="12" t="s">
        <v>1</v>
      </c>
      <c r="E56" s="13" t="s">
        <v>1254</v>
      </c>
      <c r="F56" s="14">
        <v>63</v>
      </c>
      <c r="G56" s="10" t="s">
        <v>583</v>
      </c>
      <c r="H56" s="4" t="s">
        <v>584</v>
      </c>
      <c r="I56" s="2"/>
    </row>
    <row r="57" spans="3:9" ht="11.4" customHeight="1" thickBot="1" x14ac:dyDescent="0.3">
      <c r="C57" s="9">
        <v>55</v>
      </c>
      <c r="D57" s="12" t="s">
        <v>1</v>
      </c>
      <c r="E57" s="13" t="s">
        <v>1255</v>
      </c>
      <c r="F57" s="14">
        <v>65</v>
      </c>
      <c r="G57" s="10" t="s">
        <v>585</v>
      </c>
      <c r="H57" s="4" t="s">
        <v>49</v>
      </c>
      <c r="I57" s="2"/>
    </row>
    <row r="58" spans="3:9" ht="11.4" customHeight="1" thickBot="1" x14ac:dyDescent="0.3">
      <c r="C58" s="9">
        <v>56</v>
      </c>
      <c r="D58" s="12" t="s">
        <v>1</v>
      </c>
      <c r="E58" s="13" t="s">
        <v>1255</v>
      </c>
      <c r="F58" s="14">
        <v>66</v>
      </c>
      <c r="G58" s="10" t="s">
        <v>586</v>
      </c>
      <c r="H58" s="4" t="s">
        <v>50</v>
      </c>
      <c r="I58" s="2"/>
    </row>
    <row r="59" spans="3:9" ht="11.4" customHeight="1" thickBot="1" x14ac:dyDescent="0.3">
      <c r="C59" s="9">
        <v>57</v>
      </c>
      <c r="D59" s="12" t="s">
        <v>1</v>
      </c>
      <c r="E59" s="13" t="s">
        <v>1255</v>
      </c>
      <c r="F59" s="14">
        <v>67</v>
      </c>
      <c r="G59" s="10" t="s">
        <v>587</v>
      </c>
      <c r="H59" s="4" t="s">
        <v>588</v>
      </c>
      <c r="I59" s="2"/>
    </row>
    <row r="60" spans="3:9" ht="11.4" customHeight="1" thickBot="1" x14ac:dyDescent="0.3">
      <c r="C60" s="9">
        <v>58</v>
      </c>
      <c r="D60" s="12" t="s">
        <v>1</v>
      </c>
      <c r="E60" s="13" t="s">
        <v>1255</v>
      </c>
      <c r="F60" s="14">
        <v>68</v>
      </c>
      <c r="G60" s="10" t="s">
        <v>589</v>
      </c>
      <c r="H60" s="4" t="s">
        <v>51</v>
      </c>
      <c r="I60" s="2"/>
    </row>
    <row r="61" spans="3:9" ht="11.4" customHeight="1" thickBot="1" x14ac:dyDescent="0.3">
      <c r="C61" s="9">
        <v>59</v>
      </c>
      <c r="D61" s="12" t="s">
        <v>1</v>
      </c>
      <c r="E61" s="13" t="s">
        <v>1255</v>
      </c>
      <c r="F61" s="14">
        <v>69</v>
      </c>
      <c r="G61" s="10" t="s">
        <v>590</v>
      </c>
      <c r="H61" s="4" t="s">
        <v>591</v>
      </c>
      <c r="I61" s="2"/>
    </row>
    <row r="62" spans="3:9" ht="11.4" customHeight="1" thickBot="1" x14ac:dyDescent="0.3">
      <c r="C62" s="9">
        <v>60</v>
      </c>
      <c r="D62" s="12" t="s">
        <v>1</v>
      </c>
      <c r="E62" s="13" t="s">
        <v>1256</v>
      </c>
      <c r="F62" s="14">
        <v>70</v>
      </c>
      <c r="G62" s="10" t="s">
        <v>592</v>
      </c>
      <c r="H62" s="4" t="s">
        <v>593</v>
      </c>
      <c r="I62" s="2"/>
    </row>
    <row r="63" spans="3:9" ht="11.4" customHeight="1" thickBot="1" x14ac:dyDescent="0.3">
      <c r="C63" s="9">
        <v>61</v>
      </c>
      <c r="D63" s="12" t="s">
        <v>1</v>
      </c>
      <c r="E63" s="13" t="s">
        <v>1256</v>
      </c>
      <c r="F63" s="14">
        <v>72</v>
      </c>
      <c r="G63" s="10" t="s">
        <v>594</v>
      </c>
      <c r="H63" s="4" t="s">
        <v>595</v>
      </c>
      <c r="I63" s="2"/>
    </row>
    <row r="64" spans="3:9" ht="11.4" customHeight="1" thickBot="1" x14ac:dyDescent="0.3">
      <c r="C64" s="9">
        <v>62</v>
      </c>
      <c r="D64" s="12" t="s">
        <v>1</v>
      </c>
      <c r="E64" s="13" t="s">
        <v>1256</v>
      </c>
      <c r="F64" s="14">
        <v>73</v>
      </c>
      <c r="G64" s="10" t="s">
        <v>596</v>
      </c>
      <c r="H64" s="4" t="s">
        <v>52</v>
      </c>
      <c r="I64" s="2"/>
    </row>
    <row r="65" spans="3:9" ht="11.4" customHeight="1" thickBot="1" x14ac:dyDescent="0.3">
      <c r="C65" s="9">
        <v>63</v>
      </c>
      <c r="D65" s="12" t="s">
        <v>1</v>
      </c>
      <c r="E65" s="13" t="s">
        <v>1256</v>
      </c>
      <c r="F65" s="14">
        <v>74</v>
      </c>
      <c r="G65" s="10" t="s">
        <v>597</v>
      </c>
      <c r="H65" s="4" t="s">
        <v>53</v>
      </c>
      <c r="I65" s="2"/>
    </row>
    <row r="66" spans="3:9" ht="11.4" customHeight="1" thickBot="1" x14ac:dyDescent="0.3">
      <c r="C66" s="9">
        <v>64</v>
      </c>
      <c r="D66" s="12" t="s">
        <v>1</v>
      </c>
      <c r="E66" s="13" t="s">
        <v>1256</v>
      </c>
      <c r="F66" s="14">
        <v>75</v>
      </c>
      <c r="G66" s="10" t="s">
        <v>598</v>
      </c>
      <c r="H66" s="4" t="s">
        <v>54</v>
      </c>
      <c r="I66" s="2"/>
    </row>
    <row r="67" spans="3:9" ht="11.4" customHeight="1" thickBot="1" x14ac:dyDescent="0.3">
      <c r="C67" s="9">
        <v>65</v>
      </c>
      <c r="D67" s="12" t="s">
        <v>1</v>
      </c>
      <c r="E67" s="13" t="s">
        <v>1256</v>
      </c>
      <c r="F67" s="14">
        <v>76</v>
      </c>
      <c r="G67" s="10" t="s">
        <v>599</v>
      </c>
      <c r="H67" s="4" t="s">
        <v>55</v>
      </c>
      <c r="I67" s="2"/>
    </row>
    <row r="68" spans="3:9" ht="11.4" customHeight="1" thickBot="1" x14ac:dyDescent="0.3">
      <c r="C68" s="9">
        <v>66</v>
      </c>
      <c r="D68" s="12" t="s">
        <v>1</v>
      </c>
      <c r="E68" s="13" t="s">
        <v>1257</v>
      </c>
      <c r="F68" s="14">
        <v>78</v>
      </c>
      <c r="G68" s="10" t="s">
        <v>600</v>
      </c>
      <c r="H68" s="4" t="s">
        <v>56</v>
      </c>
      <c r="I68" s="2"/>
    </row>
    <row r="69" spans="3:9" ht="11.4" customHeight="1" thickBot="1" x14ac:dyDescent="0.3">
      <c r="C69" s="9">
        <v>67</v>
      </c>
      <c r="D69" s="12" t="s">
        <v>1</v>
      </c>
      <c r="E69" s="13" t="s">
        <v>1257</v>
      </c>
      <c r="F69" s="14">
        <v>79</v>
      </c>
      <c r="G69" s="10" t="s">
        <v>601</v>
      </c>
      <c r="H69" s="4" t="s">
        <v>57</v>
      </c>
      <c r="I69" s="2"/>
    </row>
    <row r="70" spans="3:9" ht="11.4" customHeight="1" thickBot="1" x14ac:dyDescent="0.3">
      <c r="C70" s="9">
        <v>68</v>
      </c>
      <c r="D70" s="12" t="s">
        <v>1</v>
      </c>
      <c r="E70" s="13" t="s">
        <v>1257</v>
      </c>
      <c r="F70" s="14">
        <v>80</v>
      </c>
      <c r="G70" s="10" t="s">
        <v>602</v>
      </c>
      <c r="H70" s="4" t="s">
        <v>58</v>
      </c>
      <c r="I70" s="2"/>
    </row>
    <row r="71" spans="3:9" ht="11.4" customHeight="1" thickBot="1" x14ac:dyDescent="0.3">
      <c r="C71" s="9">
        <v>69</v>
      </c>
      <c r="D71" s="12" t="s">
        <v>1</v>
      </c>
      <c r="E71" s="13" t="s">
        <v>1257</v>
      </c>
      <c r="F71" s="14">
        <v>81</v>
      </c>
      <c r="G71" s="10" t="s">
        <v>603</v>
      </c>
      <c r="H71" s="4" t="s">
        <v>59</v>
      </c>
      <c r="I71" s="2"/>
    </row>
    <row r="72" spans="3:9" ht="11.4" customHeight="1" thickBot="1" x14ac:dyDescent="0.3">
      <c r="C72" s="9">
        <v>70</v>
      </c>
      <c r="D72" s="12" t="s">
        <v>1</v>
      </c>
      <c r="E72" s="13" t="s">
        <v>1257</v>
      </c>
      <c r="F72" s="14">
        <v>82</v>
      </c>
      <c r="G72" s="10" t="s">
        <v>604</v>
      </c>
      <c r="H72" s="4" t="s">
        <v>605</v>
      </c>
      <c r="I72" s="2"/>
    </row>
    <row r="73" spans="3:9" ht="11.4" customHeight="1" thickBot="1" x14ac:dyDescent="0.3">
      <c r="C73" s="9">
        <v>71</v>
      </c>
      <c r="D73" s="12" t="s">
        <v>1</v>
      </c>
      <c r="E73" s="13" t="s">
        <v>1257</v>
      </c>
      <c r="F73" s="14">
        <v>83</v>
      </c>
      <c r="G73" s="10" t="s">
        <v>606</v>
      </c>
      <c r="H73" s="4" t="s">
        <v>607</v>
      </c>
      <c r="I73" s="2"/>
    </row>
    <row r="74" spans="3:9" ht="11.4" customHeight="1" thickBot="1" x14ac:dyDescent="0.3">
      <c r="C74" s="9">
        <v>72</v>
      </c>
      <c r="D74" s="12" t="s">
        <v>1</v>
      </c>
      <c r="E74" s="13" t="s">
        <v>1258</v>
      </c>
      <c r="F74" s="14">
        <v>84</v>
      </c>
      <c r="G74" s="10" t="s">
        <v>608</v>
      </c>
      <c r="H74" s="4" t="s">
        <v>60</v>
      </c>
      <c r="I74" s="2"/>
    </row>
    <row r="75" spans="3:9" ht="11.4" customHeight="1" thickBot="1" x14ac:dyDescent="0.3">
      <c r="C75" s="9">
        <v>73</v>
      </c>
      <c r="D75" s="12" t="s">
        <v>1</v>
      </c>
      <c r="E75" s="13" t="s">
        <v>1258</v>
      </c>
      <c r="F75" s="14">
        <v>85</v>
      </c>
      <c r="G75" s="10" t="s">
        <v>609</v>
      </c>
      <c r="H75" s="4" t="s">
        <v>61</v>
      </c>
      <c r="I75" s="2"/>
    </row>
    <row r="76" spans="3:9" ht="11.4" customHeight="1" thickBot="1" x14ac:dyDescent="0.3">
      <c r="C76" s="9">
        <v>74</v>
      </c>
      <c r="D76" s="12" t="s">
        <v>1</v>
      </c>
      <c r="E76" s="13" t="s">
        <v>1258</v>
      </c>
      <c r="F76" s="14">
        <v>88</v>
      </c>
      <c r="G76" s="10" t="s">
        <v>610</v>
      </c>
      <c r="H76" s="4" t="s">
        <v>62</v>
      </c>
      <c r="I76" s="2"/>
    </row>
    <row r="77" spans="3:9" ht="11.4" customHeight="1" thickBot="1" x14ac:dyDescent="0.3">
      <c r="C77" s="9">
        <v>75</v>
      </c>
      <c r="D77" s="12" t="s">
        <v>1</v>
      </c>
      <c r="E77" s="13" t="s">
        <v>1258</v>
      </c>
      <c r="F77" s="14">
        <v>90</v>
      </c>
      <c r="G77" s="10" t="s">
        <v>611</v>
      </c>
      <c r="H77" s="4" t="s">
        <v>63</v>
      </c>
      <c r="I77" s="2"/>
    </row>
    <row r="78" spans="3:9" ht="11.4" customHeight="1" thickBot="1" x14ac:dyDescent="0.3">
      <c r="C78" s="9">
        <v>76</v>
      </c>
      <c r="D78" s="12" t="s">
        <v>1</v>
      </c>
      <c r="E78" s="13" t="s">
        <v>1259</v>
      </c>
      <c r="F78" s="14">
        <v>91</v>
      </c>
      <c r="G78" s="10" t="s">
        <v>612</v>
      </c>
      <c r="H78" s="4" t="s">
        <v>64</v>
      </c>
      <c r="I78" s="2"/>
    </row>
    <row r="79" spans="3:9" ht="11.4" customHeight="1" thickBot="1" x14ac:dyDescent="0.3">
      <c r="C79" s="9">
        <v>77</v>
      </c>
      <c r="D79" s="12" t="s">
        <v>1</v>
      </c>
      <c r="E79" s="13" t="s">
        <v>1259</v>
      </c>
      <c r="F79" s="14">
        <v>92</v>
      </c>
      <c r="G79" s="10" t="s">
        <v>613</v>
      </c>
      <c r="H79" s="4" t="s">
        <v>65</v>
      </c>
      <c r="I79" s="2"/>
    </row>
    <row r="80" spans="3:9" ht="11.4" customHeight="1" thickBot="1" x14ac:dyDescent="0.3">
      <c r="C80" s="9">
        <v>78</v>
      </c>
      <c r="D80" s="12" t="s">
        <v>1</v>
      </c>
      <c r="E80" s="13" t="s">
        <v>1259</v>
      </c>
      <c r="F80" s="14">
        <v>93</v>
      </c>
      <c r="G80" s="10" t="s">
        <v>614</v>
      </c>
      <c r="H80" s="4" t="s">
        <v>66</v>
      </c>
      <c r="I80" s="2"/>
    </row>
    <row r="81" spans="3:9" ht="11.4" customHeight="1" thickBot="1" x14ac:dyDescent="0.3">
      <c r="C81" s="9">
        <v>79</v>
      </c>
      <c r="D81" s="12" t="s">
        <v>1</v>
      </c>
      <c r="E81" s="13" t="s">
        <v>1259</v>
      </c>
      <c r="F81" s="14">
        <v>94</v>
      </c>
      <c r="G81" s="10" t="s">
        <v>615</v>
      </c>
      <c r="H81" s="4" t="s">
        <v>67</v>
      </c>
      <c r="I81" s="2"/>
    </row>
    <row r="82" spans="3:9" ht="11.4" customHeight="1" thickBot="1" x14ac:dyDescent="0.3">
      <c r="C82" s="9">
        <v>80</v>
      </c>
      <c r="D82" s="12" t="s">
        <v>1</v>
      </c>
      <c r="E82" s="13" t="s">
        <v>1259</v>
      </c>
      <c r="F82" s="14">
        <v>95</v>
      </c>
      <c r="G82" s="10" t="s">
        <v>616</v>
      </c>
      <c r="H82" s="4" t="s">
        <v>68</v>
      </c>
      <c r="I82" s="2"/>
    </row>
    <row r="83" spans="3:9" ht="11.4" customHeight="1" thickBot="1" x14ac:dyDescent="0.3">
      <c r="C83" s="9">
        <v>81</v>
      </c>
      <c r="D83" s="12" t="s">
        <v>1</v>
      </c>
      <c r="E83" s="13" t="s">
        <v>1260</v>
      </c>
      <c r="F83" s="14">
        <v>96</v>
      </c>
      <c r="G83" s="10" t="s">
        <v>617</v>
      </c>
      <c r="H83" s="4" t="s">
        <v>69</v>
      </c>
      <c r="I83" s="2"/>
    </row>
    <row r="84" spans="3:9" ht="11.4" customHeight="1" thickBot="1" x14ac:dyDescent="0.3">
      <c r="C84" s="9">
        <v>82</v>
      </c>
      <c r="D84" s="12" t="s">
        <v>1</v>
      </c>
      <c r="E84" s="13" t="s">
        <v>1260</v>
      </c>
      <c r="F84" s="14">
        <v>97</v>
      </c>
      <c r="G84" s="10" t="s">
        <v>618</v>
      </c>
      <c r="H84" s="4" t="s">
        <v>70</v>
      </c>
      <c r="I84" s="2"/>
    </row>
    <row r="85" spans="3:9" ht="11.4" customHeight="1" thickBot="1" x14ac:dyDescent="0.3">
      <c r="C85" s="9">
        <v>83</v>
      </c>
      <c r="D85" s="12" t="s">
        <v>1</v>
      </c>
      <c r="E85" s="13" t="s">
        <v>1260</v>
      </c>
      <c r="F85" s="14">
        <v>98</v>
      </c>
      <c r="G85" s="10" t="s">
        <v>619</v>
      </c>
      <c r="H85" s="4" t="s">
        <v>620</v>
      </c>
      <c r="I85" s="2"/>
    </row>
    <row r="86" spans="3:9" ht="11.4" customHeight="1" thickBot="1" x14ac:dyDescent="0.3">
      <c r="C86" s="9">
        <v>84</v>
      </c>
      <c r="D86" s="12" t="s">
        <v>1</v>
      </c>
      <c r="E86" s="13" t="s">
        <v>1260</v>
      </c>
      <c r="F86" s="14">
        <v>99</v>
      </c>
      <c r="G86" s="10" t="s">
        <v>621</v>
      </c>
      <c r="H86" s="4" t="s">
        <v>622</v>
      </c>
      <c r="I86" s="2"/>
    </row>
    <row r="87" spans="3:9" ht="11.4" customHeight="1" thickBot="1" x14ac:dyDescent="0.3">
      <c r="C87" s="9">
        <v>85</v>
      </c>
      <c r="D87" s="12" t="s">
        <v>1</v>
      </c>
      <c r="E87" s="13" t="s">
        <v>1260</v>
      </c>
      <c r="F87" s="14">
        <v>100</v>
      </c>
      <c r="G87" s="10" t="s">
        <v>623</v>
      </c>
      <c r="H87" s="4" t="s">
        <v>71</v>
      </c>
      <c r="I87" s="2"/>
    </row>
    <row r="88" spans="3:9" ht="11.4" customHeight="1" thickBot="1" x14ac:dyDescent="0.3">
      <c r="C88" s="9">
        <v>86</v>
      </c>
      <c r="D88" s="12" t="s">
        <v>1</v>
      </c>
      <c r="E88" s="13" t="s">
        <v>1260</v>
      </c>
      <c r="F88" s="14">
        <v>101</v>
      </c>
      <c r="G88" s="10" t="s">
        <v>624</v>
      </c>
      <c r="H88" s="4" t="s">
        <v>72</v>
      </c>
      <c r="I88" s="2"/>
    </row>
    <row r="89" spans="3:9" ht="11.4" customHeight="1" thickBot="1" x14ac:dyDescent="0.3">
      <c r="C89" s="9">
        <v>87</v>
      </c>
      <c r="D89" s="12" t="s">
        <v>1</v>
      </c>
      <c r="E89" s="13" t="s">
        <v>1260</v>
      </c>
      <c r="F89" s="14">
        <v>102</v>
      </c>
      <c r="G89" s="10" t="s">
        <v>625</v>
      </c>
      <c r="H89" s="4" t="s">
        <v>626</v>
      </c>
      <c r="I89" s="2"/>
    </row>
    <row r="90" spans="3:9" ht="11.4" customHeight="1" thickBot="1" x14ac:dyDescent="0.3">
      <c r="C90" s="9">
        <v>88</v>
      </c>
      <c r="D90" s="12" t="s">
        <v>1</v>
      </c>
      <c r="E90" s="13" t="s">
        <v>1261</v>
      </c>
      <c r="F90" s="14">
        <v>103</v>
      </c>
      <c r="G90" s="10" t="s">
        <v>627</v>
      </c>
      <c r="H90" s="4" t="s">
        <v>628</v>
      </c>
      <c r="I90" s="2"/>
    </row>
    <row r="91" spans="3:9" ht="11.4" customHeight="1" thickBot="1" x14ac:dyDescent="0.3">
      <c r="C91" s="9">
        <v>89</v>
      </c>
      <c r="D91" s="12" t="s">
        <v>1</v>
      </c>
      <c r="E91" s="13" t="s">
        <v>1261</v>
      </c>
      <c r="F91" s="14">
        <v>104</v>
      </c>
      <c r="G91" s="10" t="s">
        <v>629</v>
      </c>
      <c r="H91" s="4" t="s">
        <v>630</v>
      </c>
      <c r="I91" s="2"/>
    </row>
    <row r="92" spans="3:9" ht="11.4" customHeight="1" thickBot="1" x14ac:dyDescent="0.3">
      <c r="C92" s="9">
        <v>90</v>
      </c>
      <c r="D92" s="12" t="s">
        <v>1</v>
      </c>
      <c r="E92" s="13" t="s">
        <v>1261</v>
      </c>
      <c r="F92" s="14">
        <v>105</v>
      </c>
      <c r="G92" s="10" t="s">
        <v>631</v>
      </c>
      <c r="H92" s="4" t="s">
        <v>73</v>
      </c>
      <c r="I92" s="2"/>
    </row>
    <row r="93" spans="3:9" ht="11.4" customHeight="1" thickBot="1" x14ac:dyDescent="0.3">
      <c r="C93" s="9">
        <v>91</v>
      </c>
      <c r="D93" s="12" t="s">
        <v>1</v>
      </c>
      <c r="E93" s="13" t="s">
        <v>1261</v>
      </c>
      <c r="F93" s="14">
        <v>106</v>
      </c>
      <c r="G93" s="10" t="s">
        <v>632</v>
      </c>
      <c r="H93" s="4" t="s">
        <v>74</v>
      </c>
      <c r="I93" s="2"/>
    </row>
    <row r="94" spans="3:9" ht="11.4" customHeight="1" thickBot="1" x14ac:dyDescent="0.3">
      <c r="C94" s="9">
        <v>92</v>
      </c>
      <c r="D94" s="12" t="s">
        <v>1</v>
      </c>
      <c r="E94" s="13" t="s">
        <v>1261</v>
      </c>
      <c r="F94" s="14">
        <v>107</v>
      </c>
      <c r="G94" s="10" t="s">
        <v>633</v>
      </c>
      <c r="H94" s="4" t="s">
        <v>75</v>
      </c>
      <c r="I94" s="2"/>
    </row>
    <row r="95" spans="3:9" ht="11.4" customHeight="1" thickBot="1" x14ac:dyDescent="0.3">
      <c r="C95" s="9">
        <v>93</v>
      </c>
      <c r="D95" s="12" t="s">
        <v>1</v>
      </c>
      <c r="E95" s="13" t="s">
        <v>1261</v>
      </c>
      <c r="F95" s="14">
        <v>108</v>
      </c>
      <c r="G95" s="10" t="s">
        <v>634</v>
      </c>
      <c r="H95" s="4" t="s">
        <v>76</v>
      </c>
      <c r="I95" s="2"/>
    </row>
    <row r="96" spans="3:9" ht="11.4" customHeight="1" thickBot="1" x14ac:dyDescent="0.3">
      <c r="C96" s="9">
        <v>94</v>
      </c>
      <c r="D96" s="12" t="s">
        <v>1</v>
      </c>
      <c r="E96" s="13" t="s">
        <v>1261</v>
      </c>
      <c r="F96" s="14">
        <v>109</v>
      </c>
      <c r="G96" s="10" t="s">
        <v>635</v>
      </c>
      <c r="H96" s="4" t="s">
        <v>636</v>
      </c>
      <c r="I96" s="2"/>
    </row>
    <row r="97" spans="3:9" ht="11.4" customHeight="1" thickBot="1" x14ac:dyDescent="0.3">
      <c r="C97" s="9">
        <v>95</v>
      </c>
      <c r="D97" s="12" t="s">
        <v>1</v>
      </c>
      <c r="E97" s="13" t="s">
        <v>1262</v>
      </c>
      <c r="F97" s="14">
        <v>110</v>
      </c>
      <c r="G97" s="10" t="s">
        <v>637</v>
      </c>
      <c r="H97" s="4" t="s">
        <v>77</v>
      </c>
      <c r="I97" s="2"/>
    </row>
    <row r="98" spans="3:9" ht="11.4" customHeight="1" thickBot="1" x14ac:dyDescent="0.3">
      <c r="C98" s="9">
        <v>96</v>
      </c>
      <c r="D98" s="12" t="s">
        <v>1</v>
      </c>
      <c r="E98" s="13" t="s">
        <v>1262</v>
      </c>
      <c r="F98" s="14">
        <v>111</v>
      </c>
      <c r="G98" s="10" t="s">
        <v>1202</v>
      </c>
      <c r="H98" s="4" t="s">
        <v>1203</v>
      </c>
      <c r="I98" s="2"/>
    </row>
    <row r="99" spans="3:9" ht="11.4" customHeight="1" thickBot="1" x14ac:dyDescent="0.3">
      <c r="C99" s="9">
        <v>97</v>
      </c>
      <c r="D99" s="12" t="s">
        <v>1</v>
      </c>
      <c r="E99" s="13">
        <v>20</v>
      </c>
      <c r="F99" s="14">
        <v>112</v>
      </c>
      <c r="G99" s="10" t="s">
        <v>638</v>
      </c>
      <c r="H99" s="4" t="s">
        <v>79</v>
      </c>
      <c r="I99" s="2"/>
    </row>
    <row r="100" spans="3:9" ht="11.4" customHeight="1" thickBot="1" x14ac:dyDescent="0.3">
      <c r="C100" s="9">
        <v>98</v>
      </c>
      <c r="D100" s="12" t="s">
        <v>1</v>
      </c>
      <c r="E100" s="13">
        <v>20</v>
      </c>
      <c r="F100" s="14">
        <v>113</v>
      </c>
      <c r="G100" s="10" t="s">
        <v>639</v>
      </c>
      <c r="H100" s="4" t="s">
        <v>640</v>
      </c>
      <c r="I100" s="2"/>
    </row>
    <row r="101" spans="3:9" ht="11.4" customHeight="1" thickBot="1" x14ac:dyDescent="0.3">
      <c r="C101" s="9">
        <v>99</v>
      </c>
      <c r="D101" s="12" t="s">
        <v>1</v>
      </c>
      <c r="E101" s="13">
        <v>20</v>
      </c>
      <c r="F101" s="14">
        <v>114</v>
      </c>
      <c r="G101" s="10" t="s">
        <v>641</v>
      </c>
      <c r="H101" s="4" t="s">
        <v>642</v>
      </c>
      <c r="I101" s="2"/>
    </row>
    <row r="102" spans="3:9" ht="11.4" customHeight="1" thickBot="1" x14ac:dyDescent="0.3">
      <c r="C102" s="9">
        <v>100</v>
      </c>
      <c r="D102" s="12" t="s">
        <v>1</v>
      </c>
      <c r="E102" s="13">
        <v>20</v>
      </c>
      <c r="F102" s="14">
        <v>115</v>
      </c>
      <c r="G102" s="10" t="s">
        <v>643</v>
      </c>
      <c r="H102" s="4" t="s">
        <v>80</v>
      </c>
      <c r="I102" s="2"/>
    </row>
    <row r="103" spans="3:9" ht="11.4" customHeight="1" thickBot="1" x14ac:dyDescent="0.3">
      <c r="C103" s="9">
        <v>101</v>
      </c>
      <c r="D103" s="12" t="s">
        <v>1</v>
      </c>
      <c r="E103" s="13" t="s">
        <v>1263</v>
      </c>
      <c r="F103" s="14">
        <v>116</v>
      </c>
      <c r="G103" s="10" t="s">
        <v>644</v>
      </c>
      <c r="H103" s="4" t="s">
        <v>645</v>
      </c>
      <c r="I103" s="2"/>
    </row>
    <row r="104" spans="3:9" ht="11.4" customHeight="1" thickBot="1" x14ac:dyDescent="0.3">
      <c r="C104" s="9">
        <v>102</v>
      </c>
      <c r="D104" s="12" t="s">
        <v>1</v>
      </c>
      <c r="E104" s="13" t="s">
        <v>1263</v>
      </c>
      <c r="F104" s="14">
        <v>117</v>
      </c>
      <c r="G104" s="10" t="s">
        <v>646</v>
      </c>
      <c r="H104" s="4" t="s">
        <v>81</v>
      </c>
      <c r="I104" s="2"/>
    </row>
    <row r="105" spans="3:9" ht="11.4" customHeight="1" thickBot="1" x14ac:dyDescent="0.3">
      <c r="C105" s="9">
        <v>103</v>
      </c>
      <c r="D105" s="12" t="s">
        <v>1</v>
      </c>
      <c r="E105" s="13" t="s">
        <v>1264</v>
      </c>
      <c r="F105" s="14">
        <v>118</v>
      </c>
      <c r="G105" s="10" t="s">
        <v>647</v>
      </c>
      <c r="H105" s="4" t="s">
        <v>648</v>
      </c>
      <c r="I105" s="2"/>
    </row>
    <row r="106" spans="3:9" ht="11.4" customHeight="1" thickBot="1" x14ac:dyDescent="0.3">
      <c r="C106" s="9">
        <v>104</v>
      </c>
      <c r="D106" s="12" t="s">
        <v>1</v>
      </c>
      <c r="E106" s="13" t="s">
        <v>1264</v>
      </c>
      <c r="F106" s="14">
        <v>119</v>
      </c>
      <c r="G106" s="10" t="s">
        <v>649</v>
      </c>
      <c r="H106" s="4" t="s">
        <v>650</v>
      </c>
      <c r="I106" s="2"/>
    </row>
    <row r="107" spans="3:9" ht="11.4" customHeight="1" thickBot="1" x14ac:dyDescent="0.3">
      <c r="C107" s="9">
        <v>105</v>
      </c>
      <c r="D107" s="12" t="s">
        <v>1</v>
      </c>
      <c r="E107" s="13">
        <v>21</v>
      </c>
      <c r="F107" s="14">
        <v>120</v>
      </c>
      <c r="G107" s="10" t="s">
        <v>1204</v>
      </c>
      <c r="H107" s="4" t="s">
        <v>1205</v>
      </c>
      <c r="I107" s="2"/>
    </row>
    <row r="108" spans="3:9" ht="11.4" customHeight="1" thickBot="1" x14ac:dyDescent="0.3">
      <c r="C108" s="9">
        <v>106</v>
      </c>
      <c r="D108" s="12" t="s">
        <v>1</v>
      </c>
      <c r="E108" s="13" t="s">
        <v>1264</v>
      </c>
      <c r="F108" s="14">
        <v>121</v>
      </c>
      <c r="G108" s="10" t="s">
        <v>651</v>
      </c>
      <c r="H108" s="4" t="s">
        <v>82</v>
      </c>
      <c r="I108" s="2"/>
    </row>
    <row r="109" spans="3:9" ht="11.4" customHeight="1" thickBot="1" x14ac:dyDescent="0.3">
      <c r="C109" s="9">
        <v>107</v>
      </c>
      <c r="D109" s="12" t="s">
        <v>1</v>
      </c>
      <c r="E109" s="13" t="s">
        <v>1264</v>
      </c>
      <c r="F109" s="14">
        <v>122</v>
      </c>
      <c r="G109" s="10" t="s">
        <v>652</v>
      </c>
      <c r="H109" s="4" t="s">
        <v>83</v>
      </c>
      <c r="I109" s="2"/>
    </row>
    <row r="110" spans="3:9" ht="11.4" customHeight="1" thickBot="1" x14ac:dyDescent="0.3">
      <c r="C110" s="9">
        <v>108</v>
      </c>
      <c r="D110" s="12" t="s">
        <v>1</v>
      </c>
      <c r="E110" s="13" t="s">
        <v>1265</v>
      </c>
      <c r="F110" s="14">
        <v>123</v>
      </c>
      <c r="G110" s="10" t="s">
        <v>653</v>
      </c>
      <c r="H110" s="4" t="s">
        <v>84</v>
      </c>
      <c r="I110" s="2"/>
    </row>
    <row r="111" spans="3:9" ht="11.4" customHeight="1" thickBot="1" x14ac:dyDescent="0.3">
      <c r="C111" s="9">
        <v>109</v>
      </c>
      <c r="D111" s="12" t="s">
        <v>1</v>
      </c>
      <c r="E111" s="13" t="s">
        <v>1265</v>
      </c>
      <c r="F111" s="14">
        <v>124</v>
      </c>
      <c r="G111" s="10" t="s">
        <v>654</v>
      </c>
      <c r="H111" s="4" t="s">
        <v>85</v>
      </c>
      <c r="I111" s="2"/>
    </row>
    <row r="112" spans="3:9" ht="11.4" customHeight="1" thickBot="1" x14ac:dyDescent="0.3">
      <c r="C112" s="9">
        <v>110</v>
      </c>
      <c r="D112" s="12" t="s">
        <v>1</v>
      </c>
      <c r="E112" s="13" t="s">
        <v>1266</v>
      </c>
      <c r="F112" s="14">
        <v>125</v>
      </c>
      <c r="G112" s="10" t="s">
        <v>655</v>
      </c>
      <c r="H112" s="4" t="s">
        <v>86</v>
      </c>
      <c r="I112" s="2"/>
    </row>
    <row r="113" spans="3:9" ht="11.4" customHeight="1" thickBot="1" x14ac:dyDescent="0.3">
      <c r="C113" s="9">
        <v>111</v>
      </c>
      <c r="D113" s="12" t="s">
        <v>1</v>
      </c>
      <c r="E113" s="13" t="s">
        <v>1266</v>
      </c>
      <c r="F113" s="14">
        <v>126</v>
      </c>
      <c r="G113" s="10" t="s">
        <v>656</v>
      </c>
      <c r="H113" s="4" t="s">
        <v>87</v>
      </c>
      <c r="I113" s="2"/>
    </row>
    <row r="114" spans="3:9" ht="11.4" customHeight="1" thickBot="1" x14ac:dyDescent="0.3">
      <c r="C114" s="9">
        <v>112</v>
      </c>
      <c r="D114" s="12" t="s">
        <v>1</v>
      </c>
      <c r="E114" s="13" t="s">
        <v>1266</v>
      </c>
      <c r="F114" s="14">
        <v>128</v>
      </c>
      <c r="G114" s="10" t="s">
        <v>657</v>
      </c>
      <c r="H114" s="4" t="s">
        <v>88</v>
      </c>
      <c r="I114" s="2"/>
    </row>
    <row r="115" spans="3:9" ht="11.4" customHeight="1" thickBot="1" x14ac:dyDescent="0.3">
      <c r="C115" s="9">
        <v>113</v>
      </c>
      <c r="D115" s="12" t="s">
        <v>1</v>
      </c>
      <c r="E115" s="13" t="s">
        <v>1267</v>
      </c>
      <c r="F115" s="14">
        <v>129</v>
      </c>
      <c r="G115" s="10" t="s">
        <v>1206</v>
      </c>
      <c r="H115" s="4" t="s">
        <v>1207</v>
      </c>
      <c r="I115" s="2"/>
    </row>
    <row r="116" spans="3:9" ht="11.4" customHeight="1" thickBot="1" x14ac:dyDescent="0.3">
      <c r="C116" s="9">
        <v>114</v>
      </c>
      <c r="D116" s="12" t="s">
        <v>1</v>
      </c>
      <c r="E116" s="13" t="s">
        <v>1267</v>
      </c>
      <c r="F116" s="14">
        <v>130</v>
      </c>
      <c r="G116" s="10" t="s">
        <v>658</v>
      </c>
      <c r="H116" s="4" t="s">
        <v>659</v>
      </c>
      <c r="I116" s="2"/>
    </row>
    <row r="117" spans="3:9" ht="11.4" customHeight="1" thickBot="1" x14ac:dyDescent="0.3">
      <c r="C117" s="9">
        <v>115</v>
      </c>
      <c r="D117" s="12" t="s">
        <v>1</v>
      </c>
      <c r="E117" s="13" t="s">
        <v>1267</v>
      </c>
      <c r="F117" s="14">
        <v>131</v>
      </c>
      <c r="G117" s="10" t="s">
        <v>660</v>
      </c>
      <c r="H117" s="4" t="s">
        <v>89</v>
      </c>
      <c r="I117" s="2"/>
    </row>
    <row r="118" spans="3:9" ht="11.4" customHeight="1" thickBot="1" x14ac:dyDescent="0.3">
      <c r="C118" s="9">
        <v>116</v>
      </c>
      <c r="D118" s="12" t="s">
        <v>1</v>
      </c>
      <c r="E118" s="13" t="s">
        <v>1268</v>
      </c>
      <c r="F118" s="14">
        <v>132</v>
      </c>
      <c r="G118" s="10" t="s">
        <v>661</v>
      </c>
      <c r="H118" s="4" t="s">
        <v>662</v>
      </c>
      <c r="I118" s="2"/>
    </row>
    <row r="119" spans="3:9" ht="11.4" customHeight="1" thickBot="1" x14ac:dyDescent="0.3">
      <c r="C119" s="9">
        <v>117</v>
      </c>
      <c r="D119" s="12" t="s">
        <v>1</v>
      </c>
      <c r="E119" s="13" t="s">
        <v>1269</v>
      </c>
      <c r="F119" s="14">
        <v>136</v>
      </c>
      <c r="G119" s="10" t="s">
        <v>663</v>
      </c>
      <c r="H119" s="4" t="s">
        <v>90</v>
      </c>
      <c r="I119" s="2"/>
    </row>
    <row r="120" spans="3:9" ht="11.4" customHeight="1" thickBot="1" x14ac:dyDescent="0.3">
      <c r="C120" s="9">
        <v>118</v>
      </c>
      <c r="D120" s="12" t="s">
        <v>1</v>
      </c>
      <c r="E120" s="13" t="s">
        <v>1270</v>
      </c>
      <c r="F120" s="14">
        <v>137</v>
      </c>
      <c r="G120" s="10" t="s">
        <v>664</v>
      </c>
      <c r="H120" s="4" t="s">
        <v>91</v>
      </c>
      <c r="I120" s="2"/>
    </row>
    <row r="121" spans="3:9" ht="11.4" customHeight="1" thickBot="1" x14ac:dyDescent="0.3">
      <c r="C121" s="9">
        <v>119</v>
      </c>
      <c r="D121" s="12" t="s">
        <v>1</v>
      </c>
      <c r="E121" s="13" t="s">
        <v>1270</v>
      </c>
      <c r="F121" s="14">
        <v>140</v>
      </c>
      <c r="G121" s="10" t="s">
        <v>665</v>
      </c>
      <c r="H121" s="4" t="s">
        <v>666</v>
      </c>
      <c r="I121" s="2"/>
    </row>
    <row r="122" spans="3:9" ht="11.4" customHeight="1" thickBot="1" x14ac:dyDescent="0.3">
      <c r="C122" s="9">
        <v>120</v>
      </c>
      <c r="D122" s="12" t="s">
        <v>1</v>
      </c>
      <c r="E122" s="13" t="s">
        <v>1270</v>
      </c>
      <c r="F122" s="14">
        <v>141</v>
      </c>
      <c r="G122" s="10" t="s">
        <v>667</v>
      </c>
      <c r="H122" s="4" t="s">
        <v>668</v>
      </c>
      <c r="I122" s="2"/>
    </row>
    <row r="123" spans="3:9" ht="11.4" customHeight="1" thickBot="1" x14ac:dyDescent="0.3">
      <c r="C123" s="9">
        <v>121</v>
      </c>
      <c r="D123" s="12" t="s">
        <v>1</v>
      </c>
      <c r="E123" s="13" t="s">
        <v>1270</v>
      </c>
      <c r="F123" s="14">
        <v>142</v>
      </c>
      <c r="G123" s="10" t="s">
        <v>669</v>
      </c>
      <c r="H123" s="4" t="s">
        <v>92</v>
      </c>
      <c r="I123" s="2"/>
    </row>
    <row r="124" spans="3:9" ht="11.4" customHeight="1" thickBot="1" x14ac:dyDescent="0.3">
      <c r="C124" s="9">
        <v>122</v>
      </c>
      <c r="D124" s="12" t="s">
        <v>1</v>
      </c>
      <c r="E124" s="13">
        <v>31</v>
      </c>
      <c r="F124" s="14">
        <v>143</v>
      </c>
      <c r="G124" s="10" t="s">
        <v>670</v>
      </c>
      <c r="H124" s="4" t="s">
        <v>93</v>
      </c>
      <c r="I124" s="2"/>
    </row>
    <row r="125" spans="3:9" ht="11.4" customHeight="1" thickBot="1" x14ac:dyDescent="0.3">
      <c r="C125" s="9">
        <v>123</v>
      </c>
      <c r="D125" s="12" t="s">
        <v>1</v>
      </c>
      <c r="E125" s="13" t="s">
        <v>1271</v>
      </c>
      <c r="F125" s="14">
        <v>144</v>
      </c>
      <c r="G125" s="10" t="s">
        <v>671</v>
      </c>
      <c r="H125" s="4" t="s">
        <v>94</v>
      </c>
      <c r="I125" s="2"/>
    </row>
    <row r="126" spans="3:9" ht="11.4" customHeight="1" thickBot="1" x14ac:dyDescent="0.3">
      <c r="C126" s="9">
        <v>124</v>
      </c>
      <c r="D126" s="12" t="s">
        <v>1</v>
      </c>
      <c r="E126" s="13" t="s">
        <v>1271</v>
      </c>
      <c r="F126" s="14">
        <v>145</v>
      </c>
      <c r="G126" s="10" t="s">
        <v>672</v>
      </c>
      <c r="H126" s="4" t="s">
        <v>95</v>
      </c>
      <c r="I126" s="2"/>
    </row>
    <row r="127" spans="3:9" ht="11.4" customHeight="1" thickBot="1" x14ac:dyDescent="0.3">
      <c r="C127" s="9">
        <v>125</v>
      </c>
      <c r="D127" s="12" t="s">
        <v>1</v>
      </c>
      <c r="E127" s="13" t="s">
        <v>1271</v>
      </c>
      <c r="F127" s="14">
        <v>146</v>
      </c>
      <c r="G127" s="10" t="s">
        <v>673</v>
      </c>
      <c r="H127" s="4" t="s">
        <v>674</v>
      </c>
      <c r="I127" s="2"/>
    </row>
    <row r="128" spans="3:9" ht="11.4" customHeight="1" thickBot="1" x14ac:dyDescent="0.3">
      <c r="C128" s="9">
        <v>126</v>
      </c>
      <c r="D128" s="12" t="s">
        <v>1</v>
      </c>
      <c r="E128" s="13" t="s">
        <v>1271</v>
      </c>
      <c r="F128" s="14">
        <v>147</v>
      </c>
      <c r="G128" s="10" t="s">
        <v>675</v>
      </c>
      <c r="H128" s="4" t="s">
        <v>96</v>
      </c>
      <c r="I128" s="2"/>
    </row>
    <row r="129" spans="3:9" ht="11.4" customHeight="1" thickBot="1" x14ac:dyDescent="0.3">
      <c r="C129" s="9">
        <v>127</v>
      </c>
      <c r="D129" s="12" t="s">
        <v>1</v>
      </c>
      <c r="E129" s="13" t="s">
        <v>1272</v>
      </c>
      <c r="F129" s="14">
        <v>148</v>
      </c>
      <c r="G129" s="10" t="s">
        <v>676</v>
      </c>
      <c r="H129" s="4" t="s">
        <v>677</v>
      </c>
      <c r="I129" s="2"/>
    </row>
    <row r="130" spans="3:9" ht="11.4" customHeight="1" thickBot="1" x14ac:dyDescent="0.3">
      <c r="C130" s="9">
        <v>128</v>
      </c>
      <c r="D130" s="12" t="s">
        <v>1</v>
      </c>
      <c r="E130" s="13" t="s">
        <v>1272</v>
      </c>
      <c r="F130" s="14">
        <v>149</v>
      </c>
      <c r="G130" s="10" t="s">
        <v>678</v>
      </c>
      <c r="H130" s="4" t="s">
        <v>97</v>
      </c>
      <c r="I130" s="2"/>
    </row>
    <row r="131" spans="3:9" ht="11.4" customHeight="1" thickBot="1" x14ac:dyDescent="0.3">
      <c r="C131" s="9">
        <v>129</v>
      </c>
      <c r="D131" s="12" t="s">
        <v>1</v>
      </c>
      <c r="E131" s="13" t="s">
        <v>1272</v>
      </c>
      <c r="F131" s="14">
        <v>150</v>
      </c>
      <c r="G131" s="10" t="s">
        <v>679</v>
      </c>
      <c r="H131" s="4" t="s">
        <v>680</v>
      </c>
      <c r="I131" s="2"/>
    </row>
    <row r="132" spans="3:9" ht="11.4" customHeight="1" thickBot="1" x14ac:dyDescent="0.3">
      <c r="C132" s="9">
        <v>130</v>
      </c>
      <c r="D132" s="12" t="s">
        <v>1</v>
      </c>
      <c r="E132" s="13" t="s">
        <v>1272</v>
      </c>
      <c r="F132" s="14">
        <v>151</v>
      </c>
      <c r="G132" s="10" t="s">
        <v>681</v>
      </c>
      <c r="H132" s="4" t="s">
        <v>98</v>
      </c>
      <c r="I132" s="2"/>
    </row>
    <row r="133" spans="3:9" ht="11.4" customHeight="1" thickBot="1" x14ac:dyDescent="0.3">
      <c r="C133" s="9">
        <v>131</v>
      </c>
      <c r="D133" s="12" t="s">
        <v>1</v>
      </c>
      <c r="E133" s="13" t="s">
        <v>1273</v>
      </c>
      <c r="F133" s="14">
        <v>152</v>
      </c>
      <c r="G133" s="10" t="s">
        <v>682</v>
      </c>
      <c r="H133" s="4" t="s">
        <v>99</v>
      </c>
      <c r="I133" s="2"/>
    </row>
    <row r="134" spans="3:9" ht="11.4" customHeight="1" thickBot="1" x14ac:dyDescent="0.3">
      <c r="C134" s="9">
        <v>132</v>
      </c>
      <c r="D134" s="12" t="s">
        <v>1</v>
      </c>
      <c r="E134" s="13" t="s">
        <v>1273</v>
      </c>
      <c r="F134" s="14">
        <v>153</v>
      </c>
      <c r="G134" s="10" t="s">
        <v>683</v>
      </c>
      <c r="H134" s="4" t="s">
        <v>684</v>
      </c>
      <c r="I134" s="2"/>
    </row>
    <row r="135" spans="3:9" ht="11.4" customHeight="1" thickBot="1" x14ac:dyDescent="0.3">
      <c r="C135" s="9">
        <v>133</v>
      </c>
      <c r="D135" s="12" t="s">
        <v>1</v>
      </c>
      <c r="E135" s="13">
        <v>33</v>
      </c>
      <c r="F135" s="14">
        <v>154</v>
      </c>
      <c r="G135" s="10" t="s">
        <v>685</v>
      </c>
      <c r="H135" s="4" t="s">
        <v>100</v>
      </c>
      <c r="I135" s="2"/>
    </row>
    <row r="136" spans="3:9" ht="11.4" customHeight="1" thickBot="1" x14ac:dyDescent="0.3">
      <c r="C136" s="9">
        <v>134</v>
      </c>
      <c r="D136" s="12" t="s">
        <v>1</v>
      </c>
      <c r="E136" s="13" t="s">
        <v>1273</v>
      </c>
      <c r="F136" s="14">
        <v>155</v>
      </c>
      <c r="G136" s="10" t="s">
        <v>686</v>
      </c>
      <c r="H136" s="4" t="s">
        <v>101</v>
      </c>
      <c r="I136" s="2"/>
    </row>
    <row r="137" spans="3:9" ht="11.4" customHeight="1" thickBot="1" x14ac:dyDescent="0.3">
      <c r="C137" s="9">
        <v>135</v>
      </c>
      <c r="D137" s="12" t="s">
        <v>1</v>
      </c>
      <c r="E137" s="13" t="s">
        <v>1273</v>
      </c>
      <c r="F137" s="14">
        <v>156</v>
      </c>
      <c r="G137" s="10" t="s">
        <v>687</v>
      </c>
      <c r="H137" s="4" t="s">
        <v>102</v>
      </c>
      <c r="I137" s="2"/>
    </row>
    <row r="138" spans="3:9" ht="11.4" customHeight="1" thickBot="1" x14ac:dyDescent="0.3">
      <c r="C138" s="9">
        <v>136</v>
      </c>
      <c r="D138" s="12" t="s">
        <v>1</v>
      </c>
      <c r="E138" s="13">
        <v>32</v>
      </c>
      <c r="F138" s="14">
        <v>157</v>
      </c>
      <c r="G138" s="10" t="s">
        <v>688</v>
      </c>
      <c r="H138" s="4" t="s">
        <v>103</v>
      </c>
      <c r="I138" s="2"/>
    </row>
    <row r="139" spans="3:9" ht="11.4" customHeight="1" thickBot="1" x14ac:dyDescent="0.3">
      <c r="C139" s="9">
        <v>137</v>
      </c>
      <c r="D139" s="12" t="s">
        <v>1</v>
      </c>
      <c r="E139" s="13">
        <v>32</v>
      </c>
      <c r="F139" s="14">
        <v>158</v>
      </c>
      <c r="G139" s="10" t="s">
        <v>689</v>
      </c>
      <c r="H139" s="4" t="s">
        <v>104</v>
      </c>
      <c r="I139" s="2"/>
    </row>
    <row r="140" spans="3:9" ht="11.4" customHeight="1" thickBot="1" x14ac:dyDescent="0.3">
      <c r="C140" s="9">
        <v>138</v>
      </c>
      <c r="D140" s="12" t="s">
        <v>1</v>
      </c>
      <c r="E140" s="13">
        <v>32</v>
      </c>
      <c r="F140" s="14">
        <v>159</v>
      </c>
      <c r="G140" s="10" t="s">
        <v>690</v>
      </c>
      <c r="H140" s="4" t="s">
        <v>105</v>
      </c>
      <c r="I140" s="2"/>
    </row>
    <row r="141" spans="3:9" ht="11.4" customHeight="1" thickBot="1" x14ac:dyDescent="0.3">
      <c r="C141" s="9">
        <v>139</v>
      </c>
      <c r="D141" s="12" t="s">
        <v>1</v>
      </c>
      <c r="E141" s="13">
        <v>32</v>
      </c>
      <c r="F141" s="14">
        <v>160</v>
      </c>
      <c r="G141" s="10" t="s">
        <v>691</v>
      </c>
      <c r="H141" s="4" t="s">
        <v>106</v>
      </c>
      <c r="I141" s="2"/>
    </row>
    <row r="142" spans="3:9" ht="11.4" customHeight="1" thickBot="1" x14ac:dyDescent="0.3">
      <c r="C142" s="9">
        <v>140</v>
      </c>
      <c r="D142" s="12" t="s">
        <v>1</v>
      </c>
      <c r="E142" s="13">
        <v>16</v>
      </c>
      <c r="F142" s="14">
        <v>161</v>
      </c>
      <c r="G142" s="10" t="s">
        <v>1220</v>
      </c>
      <c r="H142" s="4" t="s">
        <v>107</v>
      </c>
      <c r="I142" s="2"/>
    </row>
    <row r="143" spans="3:9" ht="11.4" customHeight="1" thickBot="1" x14ac:dyDescent="0.3">
      <c r="C143" s="9">
        <v>141</v>
      </c>
      <c r="D143" s="12" t="s">
        <v>2</v>
      </c>
      <c r="E143" s="13">
        <v>1</v>
      </c>
      <c r="F143" s="14">
        <v>2</v>
      </c>
      <c r="G143" s="10" t="s">
        <v>692</v>
      </c>
      <c r="H143" s="4" t="s">
        <v>108</v>
      </c>
      <c r="I143" s="2"/>
    </row>
    <row r="144" spans="3:9" ht="11.4" customHeight="1" thickBot="1" x14ac:dyDescent="0.3">
      <c r="C144" s="9">
        <v>142</v>
      </c>
      <c r="D144" s="12" t="s">
        <v>2</v>
      </c>
      <c r="E144" s="13">
        <v>1</v>
      </c>
      <c r="F144" s="14">
        <v>3</v>
      </c>
      <c r="G144" s="10" t="s">
        <v>693</v>
      </c>
      <c r="H144" s="4" t="s">
        <v>1221</v>
      </c>
      <c r="I144" s="2"/>
    </row>
    <row r="145" spans="3:9" ht="11.4" customHeight="1" thickBot="1" x14ac:dyDescent="0.3">
      <c r="C145" s="9">
        <v>143</v>
      </c>
      <c r="D145" s="12" t="s">
        <v>2</v>
      </c>
      <c r="E145" s="13">
        <v>1</v>
      </c>
      <c r="F145" s="14">
        <v>4</v>
      </c>
      <c r="G145" s="10" t="s">
        <v>694</v>
      </c>
      <c r="H145" s="4" t="s">
        <v>109</v>
      </c>
      <c r="I145" s="2"/>
    </row>
    <row r="146" spans="3:9" ht="11.4" customHeight="1" thickBot="1" x14ac:dyDescent="0.3">
      <c r="C146" s="9">
        <v>144</v>
      </c>
      <c r="D146" s="12" t="s">
        <v>2</v>
      </c>
      <c r="E146" s="13">
        <v>1</v>
      </c>
      <c r="F146" s="14">
        <v>5</v>
      </c>
      <c r="G146" s="10" t="s">
        <v>695</v>
      </c>
      <c r="H146" s="4" t="s">
        <v>110</v>
      </c>
      <c r="I146" s="2"/>
    </row>
    <row r="147" spans="3:9" ht="11.4" customHeight="1" thickBot="1" x14ac:dyDescent="0.3">
      <c r="C147" s="9">
        <v>145</v>
      </c>
      <c r="D147" s="12" t="s">
        <v>2</v>
      </c>
      <c r="E147" s="13">
        <v>2</v>
      </c>
      <c r="F147" s="14">
        <v>6</v>
      </c>
      <c r="G147" s="10" t="s">
        <v>696</v>
      </c>
      <c r="H147" s="4" t="s">
        <v>111</v>
      </c>
      <c r="I147" s="2"/>
    </row>
    <row r="148" spans="3:9" ht="11.4" customHeight="1" thickBot="1" x14ac:dyDescent="0.3">
      <c r="C148" s="9">
        <v>146</v>
      </c>
      <c r="D148" s="12" t="s">
        <v>2</v>
      </c>
      <c r="E148" s="13">
        <v>2</v>
      </c>
      <c r="F148" s="14">
        <v>7</v>
      </c>
      <c r="G148" s="10" t="s">
        <v>696</v>
      </c>
      <c r="H148" s="4" t="s">
        <v>112</v>
      </c>
      <c r="I148" s="2"/>
    </row>
    <row r="149" spans="3:9" ht="11.4" customHeight="1" thickBot="1" x14ac:dyDescent="0.3">
      <c r="C149" s="9">
        <v>147</v>
      </c>
      <c r="D149" s="12" t="s">
        <v>2</v>
      </c>
      <c r="E149" s="13">
        <v>2</v>
      </c>
      <c r="F149" s="14">
        <v>8</v>
      </c>
      <c r="G149" s="10" t="s">
        <v>697</v>
      </c>
      <c r="H149" s="4" t="s">
        <v>113</v>
      </c>
      <c r="I149" s="2"/>
    </row>
    <row r="150" spans="3:9" ht="11.4" customHeight="1" thickBot="1" x14ac:dyDescent="0.3">
      <c r="C150" s="9">
        <v>148</v>
      </c>
      <c r="D150" s="12" t="s">
        <v>2</v>
      </c>
      <c r="E150" s="13">
        <v>2</v>
      </c>
      <c r="F150" s="14">
        <v>9</v>
      </c>
      <c r="G150" s="10" t="s">
        <v>698</v>
      </c>
      <c r="H150" s="4" t="s">
        <v>114</v>
      </c>
      <c r="I150" s="2"/>
    </row>
    <row r="151" spans="3:9" ht="11.4" customHeight="1" thickBot="1" x14ac:dyDescent="0.3">
      <c r="C151" s="9">
        <v>149</v>
      </c>
      <c r="D151" s="12" t="s">
        <v>2</v>
      </c>
      <c r="E151" s="13">
        <v>2</v>
      </c>
      <c r="F151" s="14">
        <v>10</v>
      </c>
      <c r="G151" s="10" t="s">
        <v>699</v>
      </c>
      <c r="H151" s="4" t="s">
        <v>115</v>
      </c>
      <c r="I151" s="2"/>
    </row>
    <row r="152" spans="3:9" ht="11.4" customHeight="1" thickBot="1" x14ac:dyDescent="0.3">
      <c r="C152" s="9">
        <v>150</v>
      </c>
      <c r="D152" s="12" t="s">
        <v>2</v>
      </c>
      <c r="E152" s="13">
        <v>3</v>
      </c>
      <c r="F152" s="14">
        <v>11</v>
      </c>
      <c r="G152" s="10" t="s">
        <v>700</v>
      </c>
      <c r="H152" s="4" t="s">
        <v>116</v>
      </c>
      <c r="I152" s="2"/>
    </row>
    <row r="153" spans="3:9" ht="11.4" customHeight="1" thickBot="1" x14ac:dyDescent="0.3">
      <c r="C153" s="9">
        <v>151</v>
      </c>
      <c r="D153" s="12" t="s">
        <v>2</v>
      </c>
      <c r="E153" s="13">
        <v>3</v>
      </c>
      <c r="F153" s="14">
        <v>12</v>
      </c>
      <c r="G153" s="10" t="s">
        <v>701</v>
      </c>
      <c r="H153" s="4" t="s">
        <v>117</v>
      </c>
      <c r="I153" s="2"/>
    </row>
    <row r="154" spans="3:9" ht="11.4" customHeight="1" thickBot="1" x14ac:dyDescent="0.3">
      <c r="C154" s="9">
        <v>152</v>
      </c>
      <c r="D154" s="12" t="s">
        <v>2</v>
      </c>
      <c r="E154" s="13">
        <v>3</v>
      </c>
      <c r="F154" s="14">
        <v>13</v>
      </c>
      <c r="G154" s="10" t="s">
        <v>702</v>
      </c>
      <c r="H154" s="4" t="s">
        <v>118</v>
      </c>
      <c r="I154" s="2"/>
    </row>
    <row r="155" spans="3:9" ht="11.4" customHeight="1" thickBot="1" x14ac:dyDescent="0.3">
      <c r="C155" s="9">
        <v>153</v>
      </c>
      <c r="D155" s="12" t="s">
        <v>2</v>
      </c>
      <c r="E155" s="13">
        <v>3</v>
      </c>
      <c r="F155" s="14">
        <v>14</v>
      </c>
      <c r="G155" s="10" t="s">
        <v>703</v>
      </c>
      <c r="H155" s="4" t="s">
        <v>119</v>
      </c>
      <c r="I155" s="2"/>
    </row>
    <row r="156" spans="3:9" ht="11.4" customHeight="1" thickBot="1" x14ac:dyDescent="0.3">
      <c r="C156" s="9">
        <v>154</v>
      </c>
      <c r="D156" s="12" t="s">
        <v>2</v>
      </c>
      <c r="E156" s="13">
        <v>3</v>
      </c>
      <c r="F156" s="14">
        <v>15</v>
      </c>
      <c r="G156" s="10" t="s">
        <v>704</v>
      </c>
      <c r="H156" s="4" t="s">
        <v>120</v>
      </c>
      <c r="I156" s="2"/>
    </row>
    <row r="157" spans="3:9" ht="11.4" customHeight="1" thickBot="1" x14ac:dyDescent="0.3">
      <c r="C157" s="9">
        <v>155</v>
      </c>
      <c r="D157" s="12" t="s">
        <v>2</v>
      </c>
      <c r="E157" s="13">
        <v>3</v>
      </c>
      <c r="F157" s="14">
        <v>16</v>
      </c>
      <c r="G157" s="10" t="s">
        <v>705</v>
      </c>
      <c r="H157" s="4" t="s">
        <v>121</v>
      </c>
      <c r="I157" s="2"/>
    </row>
    <row r="158" spans="3:9" ht="11.4" customHeight="1" thickBot="1" x14ac:dyDescent="0.3">
      <c r="C158" s="9">
        <v>156</v>
      </c>
      <c r="D158" s="12" t="s">
        <v>2</v>
      </c>
      <c r="E158" s="13">
        <v>3</v>
      </c>
      <c r="F158" s="14">
        <v>17</v>
      </c>
      <c r="G158" s="10" t="s">
        <v>706</v>
      </c>
      <c r="H158" s="4" t="s">
        <v>122</v>
      </c>
      <c r="I158" s="2"/>
    </row>
    <row r="159" spans="3:9" ht="11.4" customHeight="1" thickBot="1" x14ac:dyDescent="0.3">
      <c r="C159" s="9">
        <v>157</v>
      </c>
      <c r="D159" s="12" t="s">
        <v>2</v>
      </c>
      <c r="E159" s="13">
        <v>4</v>
      </c>
      <c r="F159" s="14">
        <v>19</v>
      </c>
      <c r="G159" s="10" t="s">
        <v>707</v>
      </c>
      <c r="H159" s="4" t="s">
        <v>123</v>
      </c>
      <c r="I159" s="2"/>
    </row>
    <row r="160" spans="3:9" ht="11.4" customHeight="1" thickBot="1" x14ac:dyDescent="0.3">
      <c r="C160" s="9">
        <v>158</v>
      </c>
      <c r="D160" s="12" t="s">
        <v>2</v>
      </c>
      <c r="E160" s="13">
        <v>4</v>
      </c>
      <c r="F160" s="14">
        <v>20</v>
      </c>
      <c r="G160" s="10" t="s">
        <v>708</v>
      </c>
      <c r="H160" s="4" t="s">
        <v>124</v>
      </c>
      <c r="I160" s="2"/>
    </row>
    <row r="161" spans="3:9" ht="11.4" customHeight="1" thickBot="1" x14ac:dyDescent="0.3">
      <c r="C161" s="9">
        <v>159</v>
      </c>
      <c r="D161" s="12" t="s">
        <v>2</v>
      </c>
      <c r="E161" s="13">
        <v>5</v>
      </c>
      <c r="F161" s="14">
        <v>22</v>
      </c>
      <c r="G161" s="10" t="s">
        <v>709</v>
      </c>
      <c r="H161" s="4" t="s">
        <v>125</v>
      </c>
      <c r="I161" s="2"/>
    </row>
    <row r="162" spans="3:9" ht="11.4" customHeight="1" thickBot="1" x14ac:dyDescent="0.3">
      <c r="C162" s="9">
        <v>160</v>
      </c>
      <c r="D162" s="12" t="s">
        <v>2</v>
      </c>
      <c r="E162" s="13">
        <v>5</v>
      </c>
      <c r="F162" s="14">
        <v>23</v>
      </c>
      <c r="G162" s="10" t="s">
        <v>710</v>
      </c>
      <c r="H162" s="4" t="s">
        <v>711</v>
      </c>
      <c r="I162" s="2"/>
    </row>
    <row r="163" spans="3:9" ht="11.4" customHeight="1" thickBot="1" x14ac:dyDescent="0.3">
      <c r="C163" s="9">
        <v>161</v>
      </c>
      <c r="D163" s="12" t="s">
        <v>2</v>
      </c>
      <c r="E163" s="13">
        <v>5</v>
      </c>
      <c r="F163" s="14">
        <v>24</v>
      </c>
      <c r="G163" s="10" t="s">
        <v>712</v>
      </c>
      <c r="H163" s="4" t="s">
        <v>126</v>
      </c>
      <c r="I163" s="2"/>
    </row>
    <row r="164" spans="3:9" ht="11.4" customHeight="1" thickBot="1" x14ac:dyDescent="0.3">
      <c r="C164" s="9">
        <v>162</v>
      </c>
      <c r="D164" s="12" t="s">
        <v>2</v>
      </c>
      <c r="E164" s="13">
        <v>6</v>
      </c>
      <c r="F164" s="14">
        <v>25</v>
      </c>
      <c r="G164" s="10" t="s">
        <v>713</v>
      </c>
      <c r="H164" s="4" t="s">
        <v>714</v>
      </c>
      <c r="I164" s="2"/>
    </row>
    <row r="165" spans="3:9" ht="11.4" customHeight="1" thickBot="1" x14ac:dyDescent="0.3">
      <c r="C165" s="9">
        <v>163</v>
      </c>
      <c r="D165" s="12" t="s">
        <v>2</v>
      </c>
      <c r="E165" s="13">
        <v>6</v>
      </c>
      <c r="F165" s="14">
        <v>26</v>
      </c>
      <c r="G165" s="10" t="s">
        <v>715</v>
      </c>
      <c r="H165" s="4" t="s">
        <v>127</v>
      </c>
      <c r="I165" s="2"/>
    </row>
    <row r="166" spans="3:9" ht="11.4" customHeight="1" thickBot="1" x14ac:dyDescent="0.3">
      <c r="C166" s="9">
        <v>164</v>
      </c>
      <c r="D166" s="12" t="s">
        <v>2</v>
      </c>
      <c r="E166" s="13">
        <v>6</v>
      </c>
      <c r="F166" s="14">
        <v>27</v>
      </c>
      <c r="G166" s="10" t="s">
        <v>716</v>
      </c>
      <c r="H166" s="4" t="s">
        <v>128</v>
      </c>
      <c r="I166" s="2"/>
    </row>
    <row r="167" spans="3:9" ht="11.4" customHeight="1" thickBot="1" x14ac:dyDescent="0.3">
      <c r="C167" s="9">
        <v>165</v>
      </c>
      <c r="D167" s="12" t="s">
        <v>2</v>
      </c>
      <c r="E167" s="13">
        <v>6</v>
      </c>
      <c r="F167" s="14">
        <v>28</v>
      </c>
      <c r="G167" s="10" t="s">
        <v>717</v>
      </c>
      <c r="H167" s="4" t="s">
        <v>129</v>
      </c>
      <c r="I167" s="2"/>
    </row>
    <row r="168" spans="3:9" ht="11.4" customHeight="1" thickBot="1" x14ac:dyDescent="0.3">
      <c r="C168" s="9">
        <v>166</v>
      </c>
      <c r="D168" s="12" t="s">
        <v>2</v>
      </c>
      <c r="E168" s="13">
        <v>6</v>
      </c>
      <c r="F168" s="14">
        <v>29</v>
      </c>
      <c r="G168" s="10" t="s">
        <v>718</v>
      </c>
      <c r="H168" s="4" t="s">
        <v>719</v>
      </c>
      <c r="I168" s="2"/>
    </row>
    <row r="169" spans="3:9" ht="11.4" customHeight="1" thickBot="1" x14ac:dyDescent="0.3">
      <c r="C169" s="9">
        <v>167</v>
      </c>
      <c r="D169" s="12" t="s">
        <v>2</v>
      </c>
      <c r="E169" s="13">
        <v>6</v>
      </c>
      <c r="F169" s="14">
        <v>30</v>
      </c>
      <c r="G169" s="10" t="s">
        <v>720</v>
      </c>
      <c r="H169" s="4" t="s">
        <v>130</v>
      </c>
      <c r="I169" s="2"/>
    </row>
    <row r="170" spans="3:9" ht="11.4" customHeight="1" thickBot="1" x14ac:dyDescent="0.3">
      <c r="C170" s="9">
        <v>168</v>
      </c>
      <c r="D170" s="12" t="s">
        <v>2</v>
      </c>
      <c r="E170" s="13">
        <v>7</v>
      </c>
      <c r="F170" s="14">
        <v>31</v>
      </c>
      <c r="G170" s="10" t="s">
        <v>721</v>
      </c>
      <c r="H170" s="4" t="s">
        <v>131</v>
      </c>
      <c r="I170" s="2"/>
    </row>
    <row r="171" spans="3:9" ht="11.4" customHeight="1" thickBot="1" x14ac:dyDescent="0.3">
      <c r="C171" s="9">
        <v>169</v>
      </c>
      <c r="D171" s="12" t="s">
        <v>2</v>
      </c>
      <c r="E171" s="13">
        <v>7</v>
      </c>
      <c r="F171" s="14">
        <v>32</v>
      </c>
      <c r="G171" s="10" t="s">
        <v>722</v>
      </c>
      <c r="H171" s="4" t="s">
        <v>132</v>
      </c>
      <c r="I171" s="2"/>
    </row>
    <row r="172" spans="3:9" ht="11.4" customHeight="1" thickBot="1" x14ac:dyDescent="0.3">
      <c r="C172" s="9">
        <v>170</v>
      </c>
      <c r="D172" s="12" t="s">
        <v>2</v>
      </c>
      <c r="E172" s="13">
        <v>7</v>
      </c>
      <c r="F172" s="14">
        <v>33</v>
      </c>
      <c r="G172" s="10" t="s">
        <v>723</v>
      </c>
      <c r="H172" s="4" t="s">
        <v>133</v>
      </c>
      <c r="I172" s="2"/>
    </row>
    <row r="173" spans="3:9" ht="11.4" customHeight="1" thickBot="1" x14ac:dyDescent="0.3">
      <c r="C173" s="9">
        <v>171</v>
      </c>
      <c r="D173" s="12" t="s">
        <v>2</v>
      </c>
      <c r="E173" s="13">
        <v>7</v>
      </c>
      <c r="F173" s="14">
        <v>34</v>
      </c>
      <c r="G173" s="10" t="s">
        <v>724</v>
      </c>
      <c r="H173" s="4" t="s">
        <v>134</v>
      </c>
      <c r="I173" s="2"/>
    </row>
    <row r="174" spans="3:9" ht="11.4" customHeight="1" thickBot="1" x14ac:dyDescent="0.3">
      <c r="C174" s="9">
        <v>172</v>
      </c>
      <c r="D174" s="12" t="s">
        <v>2</v>
      </c>
      <c r="E174" s="13">
        <v>7</v>
      </c>
      <c r="F174" s="14">
        <v>35</v>
      </c>
      <c r="G174" s="10" t="s">
        <v>725</v>
      </c>
      <c r="H174" s="4" t="s">
        <v>135</v>
      </c>
      <c r="I174" s="2"/>
    </row>
    <row r="175" spans="3:9" ht="11.4" customHeight="1" thickBot="1" x14ac:dyDescent="0.3">
      <c r="C175" s="9">
        <v>173</v>
      </c>
      <c r="D175" s="12" t="s">
        <v>2</v>
      </c>
      <c r="E175" s="13">
        <v>7</v>
      </c>
      <c r="F175" s="14">
        <v>36</v>
      </c>
      <c r="G175" s="10" t="s">
        <v>726</v>
      </c>
      <c r="H175" s="4" t="s">
        <v>136</v>
      </c>
      <c r="I175" s="2"/>
    </row>
    <row r="176" spans="3:9" ht="11.4" customHeight="1" thickBot="1" x14ac:dyDescent="0.3">
      <c r="C176" s="9">
        <v>174</v>
      </c>
      <c r="D176" s="12" t="s">
        <v>2</v>
      </c>
      <c r="E176" s="13">
        <v>8</v>
      </c>
      <c r="F176" s="14">
        <v>37</v>
      </c>
      <c r="G176" s="10" t="s">
        <v>727</v>
      </c>
      <c r="H176" s="4" t="s">
        <v>137</v>
      </c>
      <c r="I176" s="2"/>
    </row>
    <row r="177" spans="3:9" ht="11.4" customHeight="1" thickBot="1" x14ac:dyDescent="0.3">
      <c r="C177" s="9">
        <v>175</v>
      </c>
      <c r="D177" s="12" t="s">
        <v>2</v>
      </c>
      <c r="E177" s="13">
        <v>8</v>
      </c>
      <c r="F177" s="14">
        <v>38</v>
      </c>
      <c r="G177" s="10" t="s">
        <v>728</v>
      </c>
      <c r="H177" s="4" t="s">
        <v>138</v>
      </c>
      <c r="I177" s="2"/>
    </row>
    <row r="178" spans="3:9" ht="11.4" customHeight="1" thickBot="1" x14ac:dyDescent="0.3">
      <c r="C178" s="9">
        <v>176</v>
      </c>
      <c r="D178" s="12" t="s">
        <v>2</v>
      </c>
      <c r="E178" s="13">
        <v>8</v>
      </c>
      <c r="F178" s="14">
        <v>39</v>
      </c>
      <c r="G178" s="10" t="s">
        <v>729</v>
      </c>
      <c r="H178" s="4" t="s">
        <v>139</v>
      </c>
      <c r="I178" s="2"/>
    </row>
    <row r="179" spans="3:9" ht="11.4" customHeight="1" thickBot="1" x14ac:dyDescent="0.3">
      <c r="C179" s="9">
        <v>177</v>
      </c>
      <c r="D179" s="12" t="s">
        <v>2</v>
      </c>
      <c r="E179" s="13">
        <v>9</v>
      </c>
      <c r="F179" s="14">
        <v>40</v>
      </c>
      <c r="G179" s="10" t="s">
        <v>730</v>
      </c>
      <c r="H179" s="4" t="s">
        <v>140</v>
      </c>
      <c r="I179" s="2"/>
    </row>
    <row r="180" spans="3:9" ht="11.4" customHeight="1" thickBot="1" x14ac:dyDescent="0.3">
      <c r="C180" s="9">
        <v>178</v>
      </c>
      <c r="D180" s="12" t="s">
        <v>2</v>
      </c>
      <c r="E180" s="13">
        <v>9</v>
      </c>
      <c r="F180" s="14">
        <v>41</v>
      </c>
      <c r="G180" s="10" t="s">
        <v>731</v>
      </c>
      <c r="H180" s="4" t="s">
        <v>141</v>
      </c>
      <c r="I180" s="2"/>
    </row>
    <row r="181" spans="3:9" ht="11.4" customHeight="1" thickBot="1" x14ac:dyDescent="0.3">
      <c r="C181" s="9">
        <v>179</v>
      </c>
      <c r="D181" s="12" t="s">
        <v>2</v>
      </c>
      <c r="E181" s="13">
        <v>9</v>
      </c>
      <c r="F181" s="14">
        <v>42</v>
      </c>
      <c r="G181" s="10" t="s">
        <v>732</v>
      </c>
      <c r="H181" s="4" t="s">
        <v>142</v>
      </c>
      <c r="I181" s="2"/>
    </row>
    <row r="182" spans="3:9" ht="11.4" customHeight="1" thickBot="1" x14ac:dyDescent="0.3">
      <c r="C182" s="9">
        <v>180</v>
      </c>
      <c r="D182" s="12" t="s">
        <v>2</v>
      </c>
      <c r="E182" s="13">
        <v>9</v>
      </c>
      <c r="F182" s="14">
        <v>43</v>
      </c>
      <c r="G182" s="10" t="s">
        <v>733</v>
      </c>
      <c r="H182" s="4" t="s">
        <v>143</v>
      </c>
      <c r="I182" s="2"/>
    </row>
    <row r="183" spans="3:9" ht="11.4" customHeight="1" thickBot="1" x14ac:dyDescent="0.3">
      <c r="C183" s="9">
        <v>181</v>
      </c>
      <c r="D183" s="12" t="s">
        <v>2</v>
      </c>
      <c r="E183" s="13">
        <v>9</v>
      </c>
      <c r="F183" s="14">
        <v>44</v>
      </c>
      <c r="G183" s="10" t="s">
        <v>734</v>
      </c>
      <c r="H183" s="4" t="s">
        <v>144</v>
      </c>
      <c r="I183" s="2"/>
    </row>
    <row r="184" spans="3:9" ht="11.4" customHeight="1" thickBot="1" x14ac:dyDescent="0.3">
      <c r="C184" s="9">
        <v>182</v>
      </c>
      <c r="D184" s="12" t="s">
        <v>2</v>
      </c>
      <c r="E184" s="13">
        <v>9</v>
      </c>
      <c r="F184" s="14">
        <v>45</v>
      </c>
      <c r="G184" s="10" t="s">
        <v>735</v>
      </c>
      <c r="H184" s="4" t="s">
        <v>145</v>
      </c>
      <c r="I184" s="2"/>
    </row>
    <row r="185" spans="3:9" ht="11.4" customHeight="1" thickBot="1" x14ac:dyDescent="0.3">
      <c r="C185" s="9">
        <v>183</v>
      </c>
      <c r="D185" s="12" t="s">
        <v>2</v>
      </c>
      <c r="E185" s="13">
        <v>9</v>
      </c>
      <c r="F185" s="14">
        <v>46</v>
      </c>
      <c r="G185" s="10" t="s">
        <v>736</v>
      </c>
      <c r="H185" s="4" t="s">
        <v>146</v>
      </c>
      <c r="I185" s="2"/>
    </row>
    <row r="186" spans="3:9" ht="11.4" customHeight="1" thickBot="1" x14ac:dyDescent="0.3">
      <c r="C186" s="9">
        <v>184</v>
      </c>
      <c r="D186" s="12" t="s">
        <v>2</v>
      </c>
      <c r="E186" s="13">
        <v>10</v>
      </c>
      <c r="F186" s="14">
        <v>47</v>
      </c>
      <c r="G186" s="10" t="s">
        <v>737</v>
      </c>
      <c r="H186" s="4" t="s">
        <v>147</v>
      </c>
      <c r="I186" s="2"/>
    </row>
    <row r="187" spans="3:9" ht="11.4" customHeight="1" thickBot="1" x14ac:dyDescent="0.3">
      <c r="C187" s="9">
        <v>185</v>
      </c>
      <c r="D187" s="12" t="s">
        <v>2</v>
      </c>
      <c r="E187" s="13">
        <v>10</v>
      </c>
      <c r="F187" s="14">
        <v>48</v>
      </c>
      <c r="G187" s="10" t="s">
        <v>738</v>
      </c>
      <c r="H187" s="4" t="s">
        <v>148</v>
      </c>
      <c r="I187" s="2"/>
    </row>
    <row r="188" spans="3:9" ht="11.4" customHeight="1" thickBot="1" x14ac:dyDescent="0.3">
      <c r="C188" s="9">
        <v>186</v>
      </c>
      <c r="D188" s="12" t="s">
        <v>2</v>
      </c>
      <c r="E188" s="13">
        <v>10</v>
      </c>
      <c r="F188" s="14">
        <v>49</v>
      </c>
      <c r="G188" s="10" t="s">
        <v>739</v>
      </c>
      <c r="H188" s="4" t="s">
        <v>149</v>
      </c>
      <c r="I188" s="2"/>
    </row>
    <row r="189" spans="3:9" ht="11.4" customHeight="1" thickBot="1" x14ac:dyDescent="0.3">
      <c r="C189" s="9">
        <v>187</v>
      </c>
      <c r="D189" s="12" t="s">
        <v>2</v>
      </c>
      <c r="E189" s="13">
        <v>11</v>
      </c>
      <c r="F189" s="14">
        <v>52</v>
      </c>
      <c r="G189" s="10" t="s">
        <v>740</v>
      </c>
      <c r="H189" s="4" t="s">
        <v>150</v>
      </c>
      <c r="I189" s="2"/>
    </row>
    <row r="190" spans="3:9" ht="11.4" customHeight="1" thickBot="1" x14ac:dyDescent="0.3">
      <c r="C190" s="9">
        <v>188</v>
      </c>
      <c r="D190" s="12" t="s">
        <v>2</v>
      </c>
      <c r="E190" s="13">
        <v>11</v>
      </c>
      <c r="F190" s="14">
        <v>54</v>
      </c>
      <c r="G190" s="10" t="s">
        <v>741</v>
      </c>
      <c r="H190" s="4" t="s">
        <v>742</v>
      </c>
      <c r="I190" s="2"/>
    </row>
    <row r="191" spans="3:9" ht="11.4" customHeight="1" thickBot="1" x14ac:dyDescent="0.3">
      <c r="C191" s="9">
        <v>189</v>
      </c>
      <c r="D191" s="12" t="s">
        <v>2</v>
      </c>
      <c r="E191" s="13">
        <v>11</v>
      </c>
      <c r="F191" s="14">
        <v>56</v>
      </c>
      <c r="G191" s="10" t="s">
        <v>741</v>
      </c>
      <c r="H191" s="4" t="s">
        <v>743</v>
      </c>
      <c r="I191" s="2"/>
    </row>
    <row r="192" spans="3:9" ht="11.4" customHeight="1" thickBot="1" x14ac:dyDescent="0.3">
      <c r="C192" s="9">
        <v>190</v>
      </c>
      <c r="D192" s="12" t="s">
        <v>2</v>
      </c>
      <c r="E192" s="13">
        <v>12</v>
      </c>
      <c r="F192" s="14">
        <v>57</v>
      </c>
      <c r="G192" s="10" t="s">
        <v>744</v>
      </c>
      <c r="H192" s="4" t="s">
        <v>745</v>
      </c>
      <c r="I192" s="2"/>
    </row>
    <row r="193" spans="3:9" ht="11.4" customHeight="1" thickBot="1" x14ac:dyDescent="0.3">
      <c r="C193" s="9">
        <v>191</v>
      </c>
      <c r="D193" s="12" t="s">
        <v>2</v>
      </c>
      <c r="E193" s="13">
        <v>12</v>
      </c>
      <c r="F193" s="14">
        <v>58</v>
      </c>
      <c r="G193" s="10" t="s">
        <v>746</v>
      </c>
      <c r="H193" s="4" t="s">
        <v>151</v>
      </c>
      <c r="I193" s="2"/>
    </row>
    <row r="194" spans="3:9" ht="11.4" customHeight="1" thickBot="1" x14ac:dyDescent="0.3">
      <c r="C194" s="9">
        <v>192</v>
      </c>
      <c r="D194" s="12" t="s">
        <v>2</v>
      </c>
      <c r="E194" s="13">
        <v>12</v>
      </c>
      <c r="F194" s="14">
        <v>59</v>
      </c>
      <c r="G194" s="10" t="s">
        <v>747</v>
      </c>
      <c r="H194" s="4" t="s">
        <v>152</v>
      </c>
      <c r="I194" s="2"/>
    </row>
    <row r="195" spans="3:9" ht="11.4" customHeight="1" thickBot="1" x14ac:dyDescent="0.3">
      <c r="C195" s="9">
        <v>193</v>
      </c>
      <c r="D195" s="12" t="s">
        <v>2</v>
      </c>
      <c r="E195" s="13">
        <v>12</v>
      </c>
      <c r="F195" s="14">
        <v>60</v>
      </c>
      <c r="G195" s="10" t="s">
        <v>748</v>
      </c>
      <c r="H195" s="4" t="s">
        <v>153</v>
      </c>
      <c r="I195" s="2"/>
    </row>
    <row r="196" spans="3:9" ht="11.4" customHeight="1" thickBot="1" x14ac:dyDescent="0.3">
      <c r="C196" s="9">
        <v>194</v>
      </c>
      <c r="D196" s="12" t="s">
        <v>2</v>
      </c>
      <c r="E196" s="13">
        <v>12</v>
      </c>
      <c r="F196" s="14">
        <v>61</v>
      </c>
      <c r="G196" s="10" t="s">
        <v>749</v>
      </c>
      <c r="H196" s="4" t="s">
        <v>154</v>
      </c>
      <c r="I196" s="2"/>
    </row>
    <row r="197" spans="3:9" ht="11.4" customHeight="1" thickBot="1" x14ac:dyDescent="0.3">
      <c r="C197" s="9">
        <v>195</v>
      </c>
      <c r="D197" s="12" t="s">
        <v>2</v>
      </c>
      <c r="E197" s="13">
        <v>12</v>
      </c>
      <c r="F197" s="14">
        <v>62</v>
      </c>
      <c r="G197" s="10" t="s">
        <v>750</v>
      </c>
      <c r="H197" s="4" t="s">
        <v>155</v>
      </c>
      <c r="I197" s="2"/>
    </row>
    <row r="198" spans="3:9" ht="11.4" customHeight="1" thickBot="1" x14ac:dyDescent="0.3">
      <c r="C198" s="9">
        <v>196</v>
      </c>
      <c r="D198" s="12" t="s">
        <v>2</v>
      </c>
      <c r="E198" s="13">
        <v>13</v>
      </c>
      <c r="F198" s="14">
        <v>63</v>
      </c>
      <c r="G198" s="10" t="s">
        <v>751</v>
      </c>
      <c r="H198" s="4" t="s">
        <v>156</v>
      </c>
      <c r="I198" s="2"/>
    </row>
    <row r="199" spans="3:9" ht="11.4" customHeight="1" thickBot="1" x14ac:dyDescent="0.3">
      <c r="C199" s="9">
        <v>197</v>
      </c>
      <c r="D199" s="12" t="s">
        <v>2</v>
      </c>
      <c r="E199" s="13">
        <v>13</v>
      </c>
      <c r="F199" s="14">
        <v>64</v>
      </c>
      <c r="G199" s="10" t="s">
        <v>752</v>
      </c>
      <c r="H199" s="4" t="s">
        <v>157</v>
      </c>
      <c r="I199" s="2"/>
    </row>
    <row r="200" spans="3:9" ht="11.4" customHeight="1" thickBot="1" x14ac:dyDescent="0.3">
      <c r="C200" s="9">
        <v>198</v>
      </c>
      <c r="D200" s="12" t="s">
        <v>2</v>
      </c>
      <c r="E200" s="13">
        <v>13</v>
      </c>
      <c r="F200" s="14">
        <v>65</v>
      </c>
      <c r="G200" s="10" t="s">
        <v>753</v>
      </c>
      <c r="H200" s="4" t="s">
        <v>754</v>
      </c>
      <c r="I200" s="2"/>
    </row>
    <row r="201" spans="3:9" ht="11.4" customHeight="1" thickBot="1" x14ac:dyDescent="0.3">
      <c r="C201" s="9">
        <v>199</v>
      </c>
      <c r="D201" s="12" t="s">
        <v>2</v>
      </c>
      <c r="E201" s="13">
        <v>13</v>
      </c>
      <c r="F201" s="14">
        <v>67</v>
      </c>
      <c r="G201" s="10" t="s">
        <v>755</v>
      </c>
      <c r="H201" s="4" t="s">
        <v>158</v>
      </c>
      <c r="I201" s="2"/>
    </row>
    <row r="202" spans="3:9" ht="11.4" customHeight="1" thickBot="1" x14ac:dyDescent="0.3">
      <c r="C202" s="9">
        <v>200</v>
      </c>
      <c r="D202" s="12" t="s">
        <v>3</v>
      </c>
      <c r="E202" s="13" t="s">
        <v>1244</v>
      </c>
      <c r="F202" s="14">
        <v>2</v>
      </c>
      <c r="G202" s="10" t="s">
        <v>756</v>
      </c>
      <c r="H202" s="4" t="s">
        <v>159</v>
      </c>
      <c r="I202" s="2"/>
    </row>
    <row r="203" spans="3:9" ht="11.4" customHeight="1" thickBot="1" x14ac:dyDescent="0.3">
      <c r="C203" s="9">
        <v>201</v>
      </c>
      <c r="D203" s="12" t="s">
        <v>3</v>
      </c>
      <c r="E203" s="13" t="s">
        <v>1244</v>
      </c>
      <c r="F203" s="14">
        <v>3</v>
      </c>
      <c r="G203" s="10" t="s">
        <v>757</v>
      </c>
      <c r="H203" s="4" t="s">
        <v>160</v>
      </c>
      <c r="I203" s="2"/>
    </row>
    <row r="204" spans="3:9" ht="11.4" customHeight="1" thickBot="1" x14ac:dyDescent="0.3">
      <c r="C204" s="9">
        <v>202</v>
      </c>
      <c r="D204" s="12" t="s">
        <v>3</v>
      </c>
      <c r="E204" s="13" t="s">
        <v>1245</v>
      </c>
      <c r="F204" s="14">
        <v>5</v>
      </c>
      <c r="G204" s="10" t="s">
        <v>758</v>
      </c>
      <c r="H204" s="4" t="s">
        <v>161</v>
      </c>
      <c r="I204" s="2"/>
    </row>
    <row r="205" spans="3:9" ht="11.4" customHeight="1" thickBot="1" x14ac:dyDescent="0.3">
      <c r="C205" s="9">
        <v>203</v>
      </c>
      <c r="D205" s="12" t="s">
        <v>3</v>
      </c>
      <c r="E205" s="13" t="s">
        <v>1245</v>
      </c>
      <c r="F205" s="14">
        <v>6</v>
      </c>
      <c r="G205" s="10" t="s">
        <v>759</v>
      </c>
      <c r="H205" s="4" t="s">
        <v>162</v>
      </c>
      <c r="I205" s="2"/>
    </row>
    <row r="206" spans="3:9" ht="11.4" customHeight="1" thickBot="1" x14ac:dyDescent="0.3">
      <c r="C206" s="9">
        <v>204</v>
      </c>
      <c r="D206" s="12" t="s">
        <v>3</v>
      </c>
      <c r="E206" s="13" t="s">
        <v>1245</v>
      </c>
      <c r="F206" s="14">
        <v>8</v>
      </c>
      <c r="G206" s="10" t="s">
        <v>760</v>
      </c>
      <c r="H206" s="4" t="s">
        <v>761</v>
      </c>
      <c r="I206" s="2"/>
    </row>
    <row r="207" spans="3:9" ht="11.4" customHeight="1" thickBot="1" x14ac:dyDescent="0.3">
      <c r="C207" s="9">
        <v>205</v>
      </c>
      <c r="D207" s="12" t="s">
        <v>3</v>
      </c>
      <c r="E207" s="13" t="s">
        <v>1246</v>
      </c>
      <c r="F207" s="14">
        <v>11</v>
      </c>
      <c r="G207" s="10" t="s">
        <v>762</v>
      </c>
      <c r="H207" s="4" t="s">
        <v>163</v>
      </c>
      <c r="I207" s="2"/>
    </row>
    <row r="208" spans="3:9" ht="11.4" customHeight="1" thickBot="1" x14ac:dyDescent="0.3">
      <c r="C208" s="9">
        <v>206</v>
      </c>
      <c r="D208" s="12" t="s">
        <v>3</v>
      </c>
      <c r="E208" s="13" t="s">
        <v>1246</v>
      </c>
      <c r="F208" s="14">
        <v>13</v>
      </c>
      <c r="G208" s="10" t="s">
        <v>763</v>
      </c>
      <c r="H208" s="4" t="s">
        <v>164</v>
      </c>
      <c r="I208" s="2"/>
    </row>
    <row r="209" spans="3:9" ht="11.4" customHeight="1" thickBot="1" x14ac:dyDescent="0.3">
      <c r="C209" s="9">
        <v>207</v>
      </c>
      <c r="D209" s="12" t="s">
        <v>3</v>
      </c>
      <c r="E209" s="13" t="s">
        <v>1274</v>
      </c>
      <c r="F209" s="14">
        <v>14</v>
      </c>
      <c r="G209" s="10" t="s">
        <v>764</v>
      </c>
      <c r="H209" s="4" t="s">
        <v>165</v>
      </c>
      <c r="I209" s="2"/>
    </row>
    <row r="210" spans="3:9" ht="11.4" customHeight="1" thickBot="1" x14ac:dyDescent="0.3">
      <c r="C210" s="9">
        <v>208</v>
      </c>
      <c r="D210" s="12" t="s">
        <v>3</v>
      </c>
      <c r="E210" s="13" t="s">
        <v>1274</v>
      </c>
      <c r="F210" s="14">
        <v>16</v>
      </c>
      <c r="G210" s="10" t="s">
        <v>765</v>
      </c>
      <c r="H210" s="4" t="s">
        <v>162</v>
      </c>
      <c r="I210" s="2"/>
    </row>
    <row r="211" spans="3:9" ht="11.4" customHeight="1" thickBot="1" x14ac:dyDescent="0.3">
      <c r="C211" s="9">
        <v>209</v>
      </c>
      <c r="D211" s="12" t="s">
        <v>3</v>
      </c>
      <c r="E211" s="13" t="s">
        <v>1274</v>
      </c>
      <c r="F211" s="14">
        <v>17</v>
      </c>
      <c r="G211" s="10" t="s">
        <v>766</v>
      </c>
      <c r="H211" s="4" t="s">
        <v>166</v>
      </c>
      <c r="I211" s="2"/>
    </row>
    <row r="212" spans="3:9" ht="11.4" customHeight="1" thickBot="1" x14ac:dyDescent="0.3">
      <c r="C212" s="9">
        <v>210</v>
      </c>
      <c r="D212" s="12" t="s">
        <v>3</v>
      </c>
      <c r="E212" s="13" t="s">
        <v>1247</v>
      </c>
      <c r="F212" s="14">
        <v>18</v>
      </c>
      <c r="G212" s="10" t="s">
        <v>767</v>
      </c>
      <c r="H212" s="4" t="s">
        <v>167</v>
      </c>
      <c r="I212" s="2"/>
    </row>
    <row r="213" spans="3:9" ht="11.4" customHeight="1" thickBot="1" x14ac:dyDescent="0.3">
      <c r="C213" s="9">
        <v>211</v>
      </c>
      <c r="D213" s="12" t="s">
        <v>3</v>
      </c>
      <c r="E213" s="13" t="s">
        <v>1247</v>
      </c>
      <c r="F213" s="14">
        <v>19</v>
      </c>
      <c r="G213" s="10" t="s">
        <v>768</v>
      </c>
      <c r="H213" s="4" t="s">
        <v>168</v>
      </c>
      <c r="I213" s="2"/>
    </row>
    <row r="214" spans="3:9" ht="11.4" customHeight="1" thickBot="1" x14ac:dyDescent="0.3">
      <c r="C214" s="9">
        <v>212</v>
      </c>
      <c r="D214" s="12" t="s">
        <v>3</v>
      </c>
      <c r="E214" s="13" t="s">
        <v>1247</v>
      </c>
      <c r="F214" s="14">
        <v>20</v>
      </c>
      <c r="G214" s="10" t="s">
        <v>769</v>
      </c>
      <c r="H214" s="4" t="s">
        <v>169</v>
      </c>
      <c r="I214" s="2"/>
    </row>
    <row r="215" spans="3:9" ht="11.4" customHeight="1" thickBot="1" x14ac:dyDescent="0.3">
      <c r="C215" s="9">
        <v>213</v>
      </c>
      <c r="D215" s="12" t="s">
        <v>3</v>
      </c>
      <c r="E215" s="13" t="s">
        <v>1248</v>
      </c>
      <c r="F215" s="14">
        <v>23</v>
      </c>
      <c r="G215" s="10" t="s">
        <v>770</v>
      </c>
      <c r="H215" s="4" t="s">
        <v>170</v>
      </c>
      <c r="I215" s="2"/>
    </row>
    <row r="216" spans="3:9" ht="11.4" customHeight="1" thickBot="1" x14ac:dyDescent="0.3">
      <c r="C216" s="9">
        <v>214</v>
      </c>
      <c r="D216" s="12" t="s">
        <v>3</v>
      </c>
      <c r="E216" s="13" t="s">
        <v>1248</v>
      </c>
      <c r="F216" s="14">
        <v>24</v>
      </c>
      <c r="G216" s="10" t="s">
        <v>771</v>
      </c>
      <c r="H216" s="4" t="s">
        <v>171</v>
      </c>
      <c r="I216" s="2"/>
    </row>
    <row r="217" spans="3:9" ht="11.4" customHeight="1" thickBot="1" x14ac:dyDescent="0.3">
      <c r="C217" s="9">
        <v>215</v>
      </c>
      <c r="D217" s="12" t="s">
        <v>3</v>
      </c>
      <c r="E217" s="13" t="s">
        <v>1248</v>
      </c>
      <c r="F217" s="14">
        <v>25</v>
      </c>
      <c r="G217" s="10" t="s">
        <v>772</v>
      </c>
      <c r="H217" s="4" t="s">
        <v>773</v>
      </c>
      <c r="I217" s="2"/>
    </row>
    <row r="218" spans="3:9" ht="11.4" customHeight="1" thickBot="1" x14ac:dyDescent="0.3">
      <c r="C218" s="9">
        <v>216</v>
      </c>
      <c r="D218" s="12" t="s">
        <v>3</v>
      </c>
      <c r="E218" s="13" t="s">
        <v>1249</v>
      </c>
      <c r="F218" s="14">
        <v>26</v>
      </c>
      <c r="G218" s="10" t="s">
        <v>774</v>
      </c>
      <c r="H218" s="4" t="s">
        <v>172</v>
      </c>
      <c r="I218" s="2"/>
    </row>
    <row r="219" spans="3:9" ht="11.4" customHeight="1" thickBot="1" x14ac:dyDescent="0.3">
      <c r="C219" s="9">
        <v>217</v>
      </c>
      <c r="D219" s="12" t="s">
        <v>3</v>
      </c>
      <c r="E219" s="13" t="s">
        <v>1249</v>
      </c>
      <c r="F219" s="14">
        <v>27</v>
      </c>
      <c r="G219" s="10" t="s">
        <v>775</v>
      </c>
      <c r="H219" s="4" t="s">
        <v>776</v>
      </c>
      <c r="I219" s="2"/>
    </row>
    <row r="220" spans="3:9" ht="11.4" customHeight="1" thickBot="1" x14ac:dyDescent="0.3">
      <c r="C220" s="9">
        <v>218</v>
      </c>
      <c r="D220" s="12" t="s">
        <v>3</v>
      </c>
      <c r="E220" s="13" t="s">
        <v>1249</v>
      </c>
      <c r="F220" s="14">
        <v>28</v>
      </c>
      <c r="G220" s="10" t="s">
        <v>777</v>
      </c>
      <c r="H220" s="4" t="s">
        <v>173</v>
      </c>
      <c r="I220" s="2"/>
    </row>
    <row r="221" spans="3:9" ht="11.4" customHeight="1" thickBot="1" x14ac:dyDescent="0.3">
      <c r="C221" s="9">
        <v>219</v>
      </c>
      <c r="D221" s="12" t="s">
        <v>3</v>
      </c>
      <c r="E221" s="13" t="s">
        <v>1250</v>
      </c>
      <c r="F221" s="14">
        <v>29</v>
      </c>
      <c r="G221" s="10" t="s">
        <v>778</v>
      </c>
      <c r="H221" s="4" t="s">
        <v>171</v>
      </c>
      <c r="I221" s="2"/>
    </row>
    <row r="222" spans="3:9" ht="11.4" customHeight="1" thickBot="1" x14ac:dyDescent="0.3">
      <c r="C222" s="9">
        <v>220</v>
      </c>
      <c r="D222" s="12" t="s">
        <v>3</v>
      </c>
      <c r="E222" s="13" t="s">
        <v>1250</v>
      </c>
      <c r="F222" s="14">
        <v>31</v>
      </c>
      <c r="G222" s="10" t="s">
        <v>779</v>
      </c>
      <c r="H222" s="4" t="s">
        <v>174</v>
      </c>
      <c r="I222" s="2"/>
    </row>
    <row r="223" spans="3:9" ht="11.4" customHeight="1" thickBot="1" x14ac:dyDescent="0.3">
      <c r="C223" s="9">
        <v>221</v>
      </c>
      <c r="D223" s="12" t="s">
        <v>3</v>
      </c>
      <c r="E223" s="13" t="s">
        <v>1251</v>
      </c>
      <c r="F223" s="14">
        <v>32</v>
      </c>
      <c r="G223" s="10" t="s">
        <v>780</v>
      </c>
      <c r="H223" s="4" t="s">
        <v>175</v>
      </c>
      <c r="I223" s="2"/>
    </row>
    <row r="224" spans="3:9" ht="11.4" customHeight="1" thickBot="1" x14ac:dyDescent="0.3">
      <c r="C224" s="9">
        <v>222</v>
      </c>
      <c r="D224" s="12" t="s">
        <v>3</v>
      </c>
      <c r="E224" s="13" t="s">
        <v>1251</v>
      </c>
      <c r="F224" s="14">
        <v>33</v>
      </c>
      <c r="G224" s="10" t="s">
        <v>781</v>
      </c>
      <c r="H224" s="4" t="s">
        <v>176</v>
      </c>
      <c r="I224" s="2"/>
    </row>
    <row r="225" spans="3:9" ht="11.4" customHeight="1" thickBot="1" x14ac:dyDescent="0.3">
      <c r="C225" s="9">
        <v>223</v>
      </c>
      <c r="D225" s="12" t="s">
        <v>3</v>
      </c>
      <c r="E225" s="13" t="s">
        <v>1251</v>
      </c>
      <c r="F225" s="14">
        <v>34</v>
      </c>
      <c r="G225" s="10" t="s">
        <v>782</v>
      </c>
      <c r="H225" s="4" t="s">
        <v>177</v>
      </c>
      <c r="I225" s="2"/>
    </row>
    <row r="226" spans="3:9" ht="11.4" customHeight="1" thickBot="1" x14ac:dyDescent="0.3">
      <c r="C226" s="9">
        <v>224</v>
      </c>
      <c r="D226" s="12" t="s">
        <v>3</v>
      </c>
      <c r="E226" s="13" t="s">
        <v>1252</v>
      </c>
      <c r="F226" s="14">
        <v>35</v>
      </c>
      <c r="G226" s="10" t="s">
        <v>783</v>
      </c>
      <c r="H226" s="4" t="s">
        <v>178</v>
      </c>
      <c r="I226" s="2"/>
    </row>
    <row r="227" spans="3:9" ht="11.4" customHeight="1" thickBot="1" x14ac:dyDescent="0.3">
      <c r="C227" s="9">
        <v>225</v>
      </c>
      <c r="D227" s="12" t="s">
        <v>3</v>
      </c>
      <c r="E227" s="13" t="s">
        <v>1252</v>
      </c>
      <c r="F227" s="14">
        <v>36</v>
      </c>
      <c r="G227" s="10" t="s">
        <v>784</v>
      </c>
      <c r="H227" s="4" t="s">
        <v>179</v>
      </c>
      <c r="I227" s="2"/>
    </row>
    <row r="228" spans="3:9" ht="11.4" customHeight="1" thickBot="1" x14ac:dyDescent="0.3">
      <c r="C228" s="9">
        <v>226</v>
      </c>
      <c r="D228" s="12" t="s">
        <v>3</v>
      </c>
      <c r="E228" s="13" t="s">
        <v>1253</v>
      </c>
      <c r="F228" s="14">
        <v>37</v>
      </c>
      <c r="G228" s="10" t="s">
        <v>785</v>
      </c>
      <c r="H228" s="4" t="s">
        <v>180</v>
      </c>
      <c r="I228" s="2"/>
    </row>
    <row r="229" spans="3:9" ht="11.4" customHeight="1" thickBot="1" x14ac:dyDescent="0.3">
      <c r="C229" s="9">
        <v>227</v>
      </c>
      <c r="D229" s="12" t="s">
        <v>3</v>
      </c>
      <c r="E229" s="13" t="s">
        <v>1253</v>
      </c>
      <c r="F229" s="14">
        <v>38</v>
      </c>
      <c r="G229" s="10" t="s">
        <v>786</v>
      </c>
      <c r="H229" s="4" t="s">
        <v>787</v>
      </c>
      <c r="I229" s="2"/>
    </row>
    <row r="230" spans="3:9" ht="11.4" customHeight="1" thickBot="1" x14ac:dyDescent="0.3">
      <c r="C230" s="9">
        <v>228</v>
      </c>
      <c r="D230" s="12" t="s">
        <v>3</v>
      </c>
      <c r="E230" s="13" t="s">
        <v>1253</v>
      </c>
      <c r="F230" s="14">
        <v>39</v>
      </c>
      <c r="G230" s="10" t="s">
        <v>788</v>
      </c>
      <c r="H230" s="4" t="s">
        <v>181</v>
      </c>
      <c r="I230" s="2"/>
    </row>
    <row r="231" spans="3:9" ht="11.4" customHeight="1" thickBot="1" x14ac:dyDescent="0.3">
      <c r="C231" s="9">
        <v>229</v>
      </c>
      <c r="D231" s="12" t="s">
        <v>3</v>
      </c>
      <c r="E231" s="13" t="s">
        <v>1253</v>
      </c>
      <c r="F231" s="14">
        <v>40</v>
      </c>
      <c r="G231" s="10" t="s">
        <v>789</v>
      </c>
      <c r="H231" s="4" t="s">
        <v>171</v>
      </c>
      <c r="I231" s="2"/>
    </row>
    <row r="232" spans="3:9" ht="11.4" customHeight="1" thickBot="1" x14ac:dyDescent="0.3">
      <c r="C232" s="9">
        <v>230</v>
      </c>
      <c r="D232" s="12" t="s">
        <v>3</v>
      </c>
      <c r="E232" s="13" t="s">
        <v>1253</v>
      </c>
      <c r="F232" s="14">
        <v>41</v>
      </c>
      <c r="G232" s="10" t="s">
        <v>790</v>
      </c>
      <c r="H232" s="4" t="s">
        <v>791</v>
      </c>
      <c r="I232" s="2"/>
    </row>
    <row r="233" spans="3:9" ht="11.4" customHeight="1" thickBot="1" x14ac:dyDescent="0.3">
      <c r="C233" s="9">
        <v>231</v>
      </c>
      <c r="D233" s="12" t="s">
        <v>3</v>
      </c>
      <c r="E233" s="13" t="s">
        <v>1253</v>
      </c>
      <c r="F233" s="14">
        <v>42</v>
      </c>
      <c r="G233" s="10" t="s">
        <v>792</v>
      </c>
      <c r="H233" s="4" t="s">
        <v>182</v>
      </c>
      <c r="I233" s="2"/>
    </row>
    <row r="234" spans="3:9" ht="11.4" customHeight="1" thickBot="1" x14ac:dyDescent="0.3">
      <c r="C234" s="9">
        <v>232</v>
      </c>
      <c r="D234" s="12" t="s">
        <v>4</v>
      </c>
      <c r="E234" s="13" t="s">
        <v>1244</v>
      </c>
      <c r="F234" s="14">
        <v>1</v>
      </c>
      <c r="G234" s="10" t="s">
        <v>793</v>
      </c>
      <c r="H234" s="4" t="s">
        <v>183</v>
      </c>
      <c r="I234" s="2"/>
    </row>
    <row r="235" spans="3:9" ht="11.4" customHeight="1" thickBot="1" x14ac:dyDescent="0.3">
      <c r="C235" s="9">
        <v>233</v>
      </c>
      <c r="D235" s="12" t="s">
        <v>4</v>
      </c>
      <c r="E235" s="13" t="s">
        <v>1244</v>
      </c>
      <c r="F235" s="14">
        <v>2</v>
      </c>
      <c r="G235" s="10" t="s">
        <v>794</v>
      </c>
      <c r="H235" s="4" t="s">
        <v>184</v>
      </c>
      <c r="I235" s="2"/>
    </row>
    <row r="236" spans="3:9" ht="11.4" customHeight="1" thickBot="1" x14ac:dyDescent="0.3">
      <c r="C236" s="9">
        <v>234</v>
      </c>
      <c r="D236" s="12" t="s">
        <v>4</v>
      </c>
      <c r="E236" s="13" t="s">
        <v>1244</v>
      </c>
      <c r="F236" s="14">
        <v>3</v>
      </c>
      <c r="G236" s="10" t="s">
        <v>795</v>
      </c>
      <c r="H236" s="4" t="s">
        <v>185</v>
      </c>
      <c r="I236" s="2"/>
    </row>
    <row r="237" spans="3:9" ht="11.4" customHeight="1" thickBot="1" x14ac:dyDescent="0.3">
      <c r="C237" s="9">
        <v>235</v>
      </c>
      <c r="D237" s="12" t="s">
        <v>4</v>
      </c>
      <c r="E237" s="13" t="s">
        <v>1244</v>
      </c>
      <c r="F237" s="14">
        <v>4</v>
      </c>
      <c r="G237" s="10" t="s">
        <v>796</v>
      </c>
      <c r="H237" s="4" t="s">
        <v>186</v>
      </c>
      <c r="I237" s="2"/>
    </row>
    <row r="238" spans="3:9" ht="11.4" customHeight="1" thickBot="1" x14ac:dyDescent="0.3">
      <c r="C238" s="9">
        <v>236</v>
      </c>
      <c r="D238" s="12" t="s">
        <v>4</v>
      </c>
      <c r="E238" s="13" t="s">
        <v>1244</v>
      </c>
      <c r="F238" s="14">
        <v>5</v>
      </c>
      <c r="G238" s="10" t="s">
        <v>797</v>
      </c>
      <c r="H238" s="4" t="s">
        <v>187</v>
      </c>
      <c r="I238" s="2"/>
    </row>
    <row r="239" spans="3:9" ht="11.4" customHeight="1" thickBot="1" x14ac:dyDescent="0.3">
      <c r="C239" s="9">
        <v>237</v>
      </c>
      <c r="D239" s="12" t="s">
        <v>4</v>
      </c>
      <c r="E239" s="13" t="s">
        <v>1244</v>
      </c>
      <c r="F239" s="14">
        <v>6</v>
      </c>
      <c r="G239" s="10" t="s">
        <v>798</v>
      </c>
      <c r="H239" s="4" t="s">
        <v>188</v>
      </c>
      <c r="I239" s="2"/>
    </row>
    <row r="240" spans="3:9" ht="11.4" customHeight="1" thickBot="1" x14ac:dyDescent="0.3">
      <c r="C240" s="9">
        <v>238</v>
      </c>
      <c r="D240" s="12" t="s">
        <v>4</v>
      </c>
      <c r="E240" s="13" t="s">
        <v>1244</v>
      </c>
      <c r="F240" s="14">
        <v>7</v>
      </c>
      <c r="G240" s="10" t="s">
        <v>799</v>
      </c>
      <c r="H240" s="4" t="s">
        <v>52</v>
      </c>
      <c r="I240" s="2"/>
    </row>
    <row r="241" spans="3:9" ht="11.4" customHeight="1" thickBot="1" x14ac:dyDescent="0.3">
      <c r="C241" s="9">
        <v>239</v>
      </c>
      <c r="D241" s="12" t="s">
        <v>4</v>
      </c>
      <c r="E241" s="13" t="s">
        <v>1245</v>
      </c>
      <c r="F241" s="14">
        <v>8</v>
      </c>
      <c r="G241" s="10" t="s">
        <v>800</v>
      </c>
      <c r="H241" s="4" t="s">
        <v>189</v>
      </c>
      <c r="I241" s="2"/>
    </row>
    <row r="242" spans="3:9" ht="11.4" customHeight="1" thickBot="1" x14ac:dyDescent="0.3">
      <c r="C242" s="9">
        <v>240</v>
      </c>
      <c r="D242" s="12" t="s">
        <v>4</v>
      </c>
      <c r="E242" s="13" t="s">
        <v>1245</v>
      </c>
      <c r="F242" s="14">
        <v>10</v>
      </c>
      <c r="G242" s="10" t="s">
        <v>801</v>
      </c>
      <c r="H242" s="4" t="s">
        <v>190</v>
      </c>
      <c r="I242" s="2"/>
    </row>
    <row r="243" spans="3:9" ht="11.4" customHeight="1" thickBot="1" x14ac:dyDescent="0.3">
      <c r="C243" s="9">
        <v>241</v>
      </c>
      <c r="D243" s="12" t="s">
        <v>4</v>
      </c>
      <c r="E243" s="13" t="s">
        <v>1245</v>
      </c>
      <c r="F243" s="14">
        <v>11</v>
      </c>
      <c r="G243" s="10" t="s">
        <v>802</v>
      </c>
      <c r="H243" s="4" t="s">
        <v>191</v>
      </c>
      <c r="I243" s="2"/>
    </row>
    <row r="244" spans="3:9" ht="11.4" customHeight="1" thickBot="1" x14ac:dyDescent="0.3">
      <c r="C244" s="9">
        <v>242</v>
      </c>
      <c r="D244" s="12" t="s">
        <v>4</v>
      </c>
      <c r="E244" s="13" t="s">
        <v>1245</v>
      </c>
      <c r="F244" s="14">
        <v>12</v>
      </c>
      <c r="G244" s="10" t="s">
        <v>803</v>
      </c>
      <c r="H244" s="4" t="s">
        <v>192</v>
      </c>
      <c r="I244" s="2"/>
    </row>
    <row r="245" spans="3:9" ht="11.4" customHeight="1" thickBot="1" x14ac:dyDescent="0.3">
      <c r="C245" s="9">
        <v>243</v>
      </c>
      <c r="D245" s="12" t="s">
        <v>4</v>
      </c>
      <c r="E245" s="13" t="s">
        <v>1246</v>
      </c>
      <c r="F245" s="14">
        <v>13</v>
      </c>
      <c r="G245" s="10" t="s">
        <v>804</v>
      </c>
      <c r="H245" s="4" t="s">
        <v>193</v>
      </c>
      <c r="I245" s="2"/>
    </row>
    <row r="246" spans="3:9" ht="11.4" customHeight="1" thickBot="1" x14ac:dyDescent="0.3">
      <c r="C246" s="9">
        <v>244</v>
      </c>
      <c r="D246" s="12" t="s">
        <v>4</v>
      </c>
      <c r="E246" s="13" t="s">
        <v>1246</v>
      </c>
      <c r="F246" s="14">
        <v>14</v>
      </c>
      <c r="G246" s="10" t="s">
        <v>805</v>
      </c>
      <c r="H246" s="4" t="s">
        <v>194</v>
      </c>
      <c r="I246" s="2"/>
    </row>
    <row r="247" spans="3:9" ht="11.4" customHeight="1" thickBot="1" x14ac:dyDescent="0.3">
      <c r="C247" s="9">
        <v>245</v>
      </c>
      <c r="D247" s="12" t="s">
        <v>4</v>
      </c>
      <c r="E247" s="13" t="s">
        <v>1246</v>
      </c>
      <c r="F247" s="14">
        <v>16</v>
      </c>
      <c r="G247" s="10" t="s">
        <v>517</v>
      </c>
      <c r="H247" s="4" t="s">
        <v>806</v>
      </c>
      <c r="I247" s="2"/>
    </row>
    <row r="248" spans="3:9" ht="11.4" customHeight="1" thickBot="1" x14ac:dyDescent="0.3">
      <c r="C248" s="9">
        <v>246</v>
      </c>
      <c r="D248" s="12" t="s">
        <v>4</v>
      </c>
      <c r="E248" s="13" t="s">
        <v>1274</v>
      </c>
      <c r="F248" s="14">
        <v>17</v>
      </c>
      <c r="G248" s="10" t="s">
        <v>807</v>
      </c>
      <c r="H248" s="4" t="s">
        <v>195</v>
      </c>
      <c r="I248" s="2"/>
    </row>
    <row r="249" spans="3:9" ht="11.4" customHeight="1" thickBot="1" x14ac:dyDescent="0.3">
      <c r="C249" s="9">
        <v>247</v>
      </c>
      <c r="D249" s="12" t="s">
        <v>4</v>
      </c>
      <c r="E249" s="13" t="s">
        <v>1274</v>
      </c>
      <c r="F249" s="14">
        <v>18</v>
      </c>
      <c r="G249" s="10" t="s">
        <v>808</v>
      </c>
      <c r="H249" s="4" t="s">
        <v>196</v>
      </c>
      <c r="I249" s="2"/>
    </row>
    <row r="250" spans="3:9" ht="11.4" customHeight="1" thickBot="1" x14ac:dyDescent="0.3">
      <c r="C250" s="9">
        <v>248</v>
      </c>
      <c r="D250" s="12" t="s">
        <v>4</v>
      </c>
      <c r="E250" s="13" t="s">
        <v>1274</v>
      </c>
      <c r="F250" s="14">
        <v>19</v>
      </c>
      <c r="G250" s="10" t="s">
        <v>809</v>
      </c>
      <c r="H250" s="4" t="s">
        <v>197</v>
      </c>
      <c r="I250" s="2"/>
    </row>
    <row r="251" spans="3:9" ht="11.4" customHeight="1" thickBot="1" x14ac:dyDescent="0.3">
      <c r="C251" s="9">
        <v>249</v>
      </c>
      <c r="D251" s="12" t="s">
        <v>4</v>
      </c>
      <c r="E251" s="13" t="s">
        <v>1247</v>
      </c>
      <c r="F251" s="14">
        <v>21</v>
      </c>
      <c r="G251" s="10" t="s">
        <v>810</v>
      </c>
      <c r="H251" s="4" t="s">
        <v>198</v>
      </c>
      <c r="I251" s="2"/>
    </row>
    <row r="252" spans="3:9" ht="11.4" customHeight="1" thickBot="1" x14ac:dyDescent="0.3">
      <c r="C252" s="9">
        <v>250</v>
      </c>
      <c r="D252" s="12" t="s">
        <v>4</v>
      </c>
      <c r="E252" s="13" t="s">
        <v>1247</v>
      </c>
      <c r="F252" s="14">
        <v>23</v>
      </c>
      <c r="G252" s="10" t="s">
        <v>811</v>
      </c>
      <c r="H252" s="4" t="s">
        <v>199</v>
      </c>
      <c r="I252" s="2"/>
    </row>
    <row r="253" spans="3:9" ht="11.4" customHeight="1" thickBot="1" x14ac:dyDescent="0.3">
      <c r="C253" s="9">
        <v>251</v>
      </c>
      <c r="D253" s="12" t="s">
        <v>4</v>
      </c>
      <c r="E253" s="13">
        <v>5</v>
      </c>
      <c r="F253" s="14">
        <v>24</v>
      </c>
      <c r="G253" s="10" t="s">
        <v>812</v>
      </c>
      <c r="H253" s="4" t="s">
        <v>200</v>
      </c>
      <c r="I253" s="2"/>
    </row>
    <row r="254" spans="3:9" ht="11.4" customHeight="1" thickBot="1" x14ac:dyDescent="0.3">
      <c r="C254" s="9">
        <v>252</v>
      </c>
      <c r="D254" s="12" t="s">
        <v>4</v>
      </c>
      <c r="E254" s="13" t="s">
        <v>1248</v>
      </c>
      <c r="F254" s="14">
        <v>25</v>
      </c>
      <c r="G254" s="10" t="s">
        <v>813</v>
      </c>
      <c r="H254" s="4" t="s">
        <v>201</v>
      </c>
      <c r="I254" s="2"/>
    </row>
    <row r="255" spans="3:9" ht="11.4" customHeight="1" thickBot="1" x14ac:dyDescent="0.3">
      <c r="C255" s="9">
        <v>253</v>
      </c>
      <c r="D255" s="12" t="s">
        <v>4</v>
      </c>
      <c r="E255" s="13" t="s">
        <v>1248</v>
      </c>
      <c r="F255" s="14">
        <v>27</v>
      </c>
      <c r="G255" s="10" t="s">
        <v>814</v>
      </c>
      <c r="H255" s="4" t="s">
        <v>1199</v>
      </c>
      <c r="I255" s="2"/>
    </row>
    <row r="256" spans="3:9" ht="11.4" customHeight="1" thickBot="1" x14ac:dyDescent="0.3">
      <c r="C256" s="9">
        <v>254</v>
      </c>
      <c r="D256" s="12" t="s">
        <v>4</v>
      </c>
      <c r="E256" s="13" t="s">
        <v>1248</v>
      </c>
      <c r="F256" s="14">
        <v>28</v>
      </c>
      <c r="G256" s="10" t="s">
        <v>1200</v>
      </c>
      <c r="H256" s="4" t="s">
        <v>202</v>
      </c>
      <c r="I256" s="2"/>
    </row>
    <row r="257" spans="3:9" ht="11.4" customHeight="1" thickBot="1" x14ac:dyDescent="0.3">
      <c r="C257" s="9">
        <v>255</v>
      </c>
      <c r="D257" s="12" t="s">
        <v>4</v>
      </c>
      <c r="E257" s="13" t="s">
        <v>1248</v>
      </c>
      <c r="F257" s="14">
        <v>29</v>
      </c>
      <c r="G257" s="10" t="s">
        <v>815</v>
      </c>
      <c r="H257" s="4" t="s">
        <v>191</v>
      </c>
      <c r="I257" s="2"/>
    </row>
    <row r="258" spans="3:9" ht="11.4" customHeight="1" thickBot="1" x14ac:dyDescent="0.3">
      <c r="C258" s="9">
        <v>256</v>
      </c>
      <c r="D258" s="12" t="s">
        <v>4</v>
      </c>
      <c r="E258" s="13" t="s">
        <v>1249</v>
      </c>
      <c r="F258" s="14">
        <v>30</v>
      </c>
      <c r="G258" s="10" t="s">
        <v>816</v>
      </c>
      <c r="H258" s="4" t="s">
        <v>1228</v>
      </c>
      <c r="I258" s="2"/>
    </row>
    <row r="259" spans="3:9" ht="11.4" customHeight="1" thickBot="1" x14ac:dyDescent="0.3">
      <c r="C259" s="9">
        <v>257</v>
      </c>
      <c r="D259" s="12" t="s">
        <v>4</v>
      </c>
      <c r="E259" s="13" t="s">
        <v>1249</v>
      </c>
      <c r="F259" s="14">
        <v>31</v>
      </c>
      <c r="G259" s="10" t="s">
        <v>817</v>
      </c>
      <c r="H259" s="4" t="s">
        <v>203</v>
      </c>
      <c r="I259" s="2"/>
    </row>
    <row r="260" spans="3:9" ht="11.4" customHeight="1" thickBot="1" x14ac:dyDescent="0.3">
      <c r="C260" s="9">
        <v>258</v>
      </c>
      <c r="D260" s="12" t="s">
        <v>4</v>
      </c>
      <c r="E260" s="13" t="s">
        <v>1249</v>
      </c>
      <c r="F260" s="14">
        <v>32</v>
      </c>
      <c r="G260" s="10" t="s">
        <v>818</v>
      </c>
      <c r="H260" s="4" t="s">
        <v>204</v>
      </c>
      <c r="I260" s="2"/>
    </row>
    <row r="261" spans="3:9" ht="11.4" customHeight="1" thickBot="1" x14ac:dyDescent="0.3">
      <c r="C261" s="9">
        <v>259</v>
      </c>
      <c r="D261" s="12" t="s">
        <v>4</v>
      </c>
      <c r="E261" s="13" t="s">
        <v>1249</v>
      </c>
      <c r="F261" s="14">
        <v>33</v>
      </c>
      <c r="G261" s="10" t="s">
        <v>819</v>
      </c>
      <c r="H261" s="4" t="s">
        <v>205</v>
      </c>
      <c r="I261" s="2"/>
    </row>
    <row r="262" spans="3:9" ht="11.4" customHeight="1" thickBot="1" x14ac:dyDescent="0.3">
      <c r="C262" s="9">
        <v>260</v>
      </c>
      <c r="D262" s="12" t="s">
        <v>4</v>
      </c>
      <c r="E262" s="13" t="s">
        <v>1249</v>
      </c>
      <c r="F262" s="14">
        <v>34</v>
      </c>
      <c r="G262" s="10" t="s">
        <v>820</v>
      </c>
      <c r="H262" s="4" t="s">
        <v>206</v>
      </c>
      <c r="I262" s="2"/>
    </row>
    <row r="263" spans="3:9" ht="11.4" customHeight="1" thickBot="1" x14ac:dyDescent="0.3">
      <c r="C263" s="9">
        <v>261</v>
      </c>
      <c r="D263" s="12" t="s">
        <v>5</v>
      </c>
      <c r="E263" s="13" t="s">
        <v>1244</v>
      </c>
      <c r="F263" s="14">
        <v>1</v>
      </c>
      <c r="G263" s="10" t="s">
        <v>821</v>
      </c>
      <c r="H263" s="4" t="s">
        <v>207</v>
      </c>
      <c r="I263" s="2"/>
    </row>
    <row r="264" spans="3:9" ht="11.4" customHeight="1" thickBot="1" x14ac:dyDescent="0.3">
      <c r="C264" s="9">
        <v>262</v>
      </c>
      <c r="D264" s="12" t="s">
        <v>5</v>
      </c>
      <c r="E264" s="13" t="s">
        <v>1244</v>
      </c>
      <c r="F264" s="14">
        <v>2</v>
      </c>
      <c r="G264" s="10" t="s">
        <v>1208</v>
      </c>
      <c r="H264" s="4" t="s">
        <v>1209</v>
      </c>
      <c r="I264" s="2"/>
    </row>
    <row r="265" spans="3:9" ht="11.4" customHeight="1" thickBot="1" x14ac:dyDescent="0.3">
      <c r="C265" s="9">
        <v>263</v>
      </c>
      <c r="D265" s="12" t="s">
        <v>5</v>
      </c>
      <c r="E265" s="13" t="s">
        <v>1244</v>
      </c>
      <c r="F265" s="14">
        <v>3</v>
      </c>
      <c r="G265" s="10" t="s">
        <v>822</v>
      </c>
      <c r="H265" s="4" t="s">
        <v>208</v>
      </c>
      <c r="I265" s="2"/>
    </row>
    <row r="266" spans="3:9" ht="11.4" customHeight="1" thickBot="1" x14ac:dyDescent="0.3">
      <c r="C266" s="9">
        <v>264</v>
      </c>
      <c r="D266" s="12" t="s">
        <v>5</v>
      </c>
      <c r="E266" s="13" t="s">
        <v>1244</v>
      </c>
      <c r="F266" s="14">
        <v>4</v>
      </c>
      <c r="G266" s="10" t="s">
        <v>823</v>
      </c>
      <c r="H266" s="4" t="s">
        <v>209</v>
      </c>
      <c r="I266" s="2"/>
    </row>
    <row r="267" spans="3:9" ht="11.4" customHeight="1" thickBot="1" x14ac:dyDescent="0.3">
      <c r="C267" s="9">
        <v>265</v>
      </c>
      <c r="D267" s="12" t="s">
        <v>5</v>
      </c>
      <c r="E267" s="13" t="s">
        <v>1244</v>
      </c>
      <c r="F267" s="14">
        <v>5</v>
      </c>
      <c r="G267" s="10" t="s">
        <v>824</v>
      </c>
      <c r="H267" s="4" t="s">
        <v>210</v>
      </c>
      <c r="I267" s="2"/>
    </row>
    <row r="268" spans="3:9" ht="11.4" customHeight="1" thickBot="1" x14ac:dyDescent="0.3">
      <c r="C268" s="9">
        <v>266</v>
      </c>
      <c r="D268" s="12" t="s">
        <v>5</v>
      </c>
      <c r="E268" s="13" t="s">
        <v>1244</v>
      </c>
      <c r="F268" s="14">
        <v>6</v>
      </c>
      <c r="G268" s="10" t="s">
        <v>825</v>
      </c>
      <c r="H268" s="4" t="s">
        <v>211</v>
      </c>
      <c r="I268" s="2"/>
    </row>
    <row r="269" spans="3:9" ht="11.4" customHeight="1" thickBot="1" x14ac:dyDescent="0.3">
      <c r="C269" s="9">
        <v>267</v>
      </c>
      <c r="D269" s="12" t="s">
        <v>5</v>
      </c>
      <c r="E269" s="13" t="s">
        <v>1244</v>
      </c>
      <c r="F269" s="14">
        <v>7</v>
      </c>
      <c r="G269" s="10" t="s">
        <v>826</v>
      </c>
      <c r="H269" s="4" t="s">
        <v>212</v>
      </c>
      <c r="I269" s="2"/>
    </row>
    <row r="270" spans="3:9" ht="11.4" customHeight="1" thickBot="1" x14ac:dyDescent="0.3">
      <c r="C270" s="9">
        <v>268</v>
      </c>
      <c r="D270" s="12" t="s">
        <v>5</v>
      </c>
      <c r="E270" s="13" t="s">
        <v>1244</v>
      </c>
      <c r="F270" s="14">
        <v>8</v>
      </c>
      <c r="G270" s="10" t="s">
        <v>827</v>
      </c>
      <c r="H270" s="4" t="s">
        <v>213</v>
      </c>
      <c r="I270" s="2"/>
    </row>
    <row r="271" spans="3:9" ht="11.4" customHeight="1" thickBot="1" x14ac:dyDescent="0.3">
      <c r="C271" s="9">
        <v>269</v>
      </c>
      <c r="D271" s="12" t="s">
        <v>5</v>
      </c>
      <c r="E271" s="13" t="s">
        <v>1245</v>
      </c>
      <c r="F271" s="14">
        <v>9</v>
      </c>
      <c r="G271" s="10" t="s">
        <v>828</v>
      </c>
      <c r="H271" s="4" t="s">
        <v>829</v>
      </c>
      <c r="I271" s="2"/>
    </row>
    <row r="272" spans="3:9" ht="11.4" customHeight="1" thickBot="1" x14ac:dyDescent="0.3">
      <c r="C272" s="9">
        <v>270</v>
      </c>
      <c r="D272" s="12" t="s">
        <v>5</v>
      </c>
      <c r="E272" s="13" t="s">
        <v>1245</v>
      </c>
      <c r="F272" s="14">
        <v>10</v>
      </c>
      <c r="G272" s="10" t="s">
        <v>830</v>
      </c>
      <c r="H272" s="4" t="s">
        <v>214</v>
      </c>
      <c r="I272" s="2"/>
    </row>
    <row r="273" spans="3:9" ht="11.4" customHeight="1" thickBot="1" x14ac:dyDescent="0.3">
      <c r="C273" s="9">
        <v>271</v>
      </c>
      <c r="D273" s="12" t="s">
        <v>5</v>
      </c>
      <c r="E273" s="13" t="s">
        <v>1246</v>
      </c>
      <c r="F273" s="14">
        <v>11</v>
      </c>
      <c r="G273" s="10" t="s">
        <v>831</v>
      </c>
      <c r="H273" s="4" t="s">
        <v>215</v>
      </c>
      <c r="I273" s="2"/>
    </row>
    <row r="274" spans="3:9" ht="11.4" customHeight="1" thickBot="1" x14ac:dyDescent="0.3">
      <c r="C274" s="9">
        <v>272</v>
      </c>
      <c r="D274" s="12" t="s">
        <v>5</v>
      </c>
      <c r="E274" s="13" t="s">
        <v>1246</v>
      </c>
      <c r="F274" s="14">
        <v>12</v>
      </c>
      <c r="G274" s="10" t="s">
        <v>832</v>
      </c>
      <c r="H274" s="4" t="s">
        <v>216</v>
      </c>
      <c r="I274" s="2"/>
    </row>
    <row r="275" spans="3:9" ht="11.4" customHeight="1" thickBot="1" x14ac:dyDescent="0.3">
      <c r="C275" s="9">
        <v>273</v>
      </c>
      <c r="D275" s="12" t="s">
        <v>5</v>
      </c>
      <c r="E275" s="13" t="s">
        <v>1246</v>
      </c>
      <c r="F275" s="14">
        <v>13</v>
      </c>
      <c r="G275" s="10" t="s">
        <v>833</v>
      </c>
      <c r="H275" s="4" t="s">
        <v>217</v>
      </c>
      <c r="I275" s="2"/>
    </row>
    <row r="276" spans="3:9" ht="11.4" customHeight="1" thickBot="1" x14ac:dyDescent="0.3">
      <c r="C276" s="9">
        <v>274</v>
      </c>
      <c r="D276" s="12" t="s">
        <v>5</v>
      </c>
      <c r="E276" s="13" t="s">
        <v>1246</v>
      </c>
      <c r="F276" s="14">
        <v>14</v>
      </c>
      <c r="G276" s="10" t="s">
        <v>834</v>
      </c>
      <c r="H276" s="4" t="s">
        <v>218</v>
      </c>
      <c r="I276" s="2"/>
    </row>
    <row r="277" spans="3:9" ht="11.4" customHeight="1" thickBot="1" x14ac:dyDescent="0.3">
      <c r="C277" s="9">
        <v>275</v>
      </c>
      <c r="D277" s="12" t="s">
        <v>5</v>
      </c>
      <c r="E277" s="13" t="s">
        <v>1246</v>
      </c>
      <c r="F277" s="14">
        <v>15</v>
      </c>
      <c r="G277" s="10" t="s">
        <v>835</v>
      </c>
      <c r="H277" s="4" t="s">
        <v>219</v>
      </c>
      <c r="I277" s="2"/>
    </row>
    <row r="278" spans="3:9" ht="11.4" customHeight="1" thickBot="1" x14ac:dyDescent="0.3">
      <c r="C278" s="9">
        <v>276</v>
      </c>
      <c r="D278" s="12" t="s">
        <v>5</v>
      </c>
      <c r="E278" s="13" t="s">
        <v>1274</v>
      </c>
      <c r="F278" s="14">
        <v>16</v>
      </c>
      <c r="G278" s="10" t="s">
        <v>836</v>
      </c>
      <c r="H278" s="4" t="s">
        <v>220</v>
      </c>
      <c r="I278" s="2"/>
    </row>
    <row r="279" spans="3:9" ht="11.4" customHeight="1" thickBot="1" x14ac:dyDescent="0.3">
      <c r="C279" s="9">
        <v>277</v>
      </c>
      <c r="D279" s="12" t="s">
        <v>5</v>
      </c>
      <c r="E279" s="13">
        <v>3</v>
      </c>
      <c r="F279" s="14">
        <v>17</v>
      </c>
      <c r="G279" s="10" t="s">
        <v>837</v>
      </c>
      <c r="H279" s="4" t="s">
        <v>221</v>
      </c>
      <c r="I279" s="2"/>
    </row>
    <row r="280" spans="3:9" ht="11.4" customHeight="1" thickBot="1" x14ac:dyDescent="0.3">
      <c r="C280" s="9">
        <v>278</v>
      </c>
      <c r="D280" s="12" t="s">
        <v>5</v>
      </c>
      <c r="E280" s="13" t="s">
        <v>1274</v>
      </c>
      <c r="F280" s="14">
        <v>18</v>
      </c>
      <c r="G280" s="10" t="s">
        <v>838</v>
      </c>
      <c r="H280" s="4" t="s">
        <v>839</v>
      </c>
      <c r="I280" s="2"/>
    </row>
    <row r="281" spans="3:9" ht="11.4" customHeight="1" thickBot="1" x14ac:dyDescent="0.3">
      <c r="C281" s="9">
        <v>279</v>
      </c>
      <c r="D281" s="12" t="s">
        <v>5</v>
      </c>
      <c r="E281" s="13" t="s">
        <v>1274</v>
      </c>
      <c r="F281" s="14">
        <v>19</v>
      </c>
      <c r="G281" s="10" t="s">
        <v>840</v>
      </c>
      <c r="H281" s="4" t="s">
        <v>222</v>
      </c>
      <c r="I281" s="2"/>
    </row>
    <row r="282" spans="3:9" ht="11.4" customHeight="1" thickBot="1" x14ac:dyDescent="0.3">
      <c r="C282" s="9">
        <v>280</v>
      </c>
      <c r="D282" s="12" t="s">
        <v>5</v>
      </c>
      <c r="E282" s="13" t="s">
        <v>1274</v>
      </c>
      <c r="F282" s="14">
        <v>21</v>
      </c>
      <c r="G282" s="10" t="s">
        <v>841</v>
      </c>
      <c r="H282" s="4" t="s">
        <v>223</v>
      </c>
      <c r="I282" s="2"/>
    </row>
    <row r="283" spans="3:9" ht="11.4" customHeight="1" thickBot="1" x14ac:dyDescent="0.3">
      <c r="C283" s="9">
        <v>281</v>
      </c>
      <c r="D283" s="12" t="s">
        <v>5</v>
      </c>
      <c r="E283" s="13" t="s">
        <v>1274</v>
      </c>
      <c r="F283" s="14">
        <v>22</v>
      </c>
      <c r="G283" s="10" t="s">
        <v>842</v>
      </c>
      <c r="H283" s="4" t="s">
        <v>224</v>
      </c>
      <c r="I283" s="2"/>
    </row>
    <row r="284" spans="3:9" ht="11.4" customHeight="1" thickBot="1" x14ac:dyDescent="0.3">
      <c r="C284" s="9">
        <v>282</v>
      </c>
      <c r="D284" s="12" t="s">
        <v>5</v>
      </c>
      <c r="E284" s="13" t="s">
        <v>1247</v>
      </c>
      <c r="F284" s="14">
        <v>23</v>
      </c>
      <c r="G284" s="10" t="s">
        <v>843</v>
      </c>
      <c r="H284" s="4" t="s">
        <v>225</v>
      </c>
      <c r="I284" s="2"/>
    </row>
    <row r="285" spans="3:9" ht="11.4" customHeight="1" thickBot="1" x14ac:dyDescent="0.3">
      <c r="C285" s="9">
        <v>283</v>
      </c>
      <c r="D285" s="12" t="s">
        <v>5</v>
      </c>
      <c r="E285" s="13" t="s">
        <v>1247</v>
      </c>
      <c r="F285" s="14">
        <v>24</v>
      </c>
      <c r="G285" s="10" t="s">
        <v>844</v>
      </c>
      <c r="H285" s="4" t="s">
        <v>226</v>
      </c>
      <c r="I285" s="2"/>
    </row>
    <row r="286" spans="3:9" ht="11.4" customHeight="1" thickBot="1" x14ac:dyDescent="0.3">
      <c r="C286" s="9">
        <v>284</v>
      </c>
      <c r="D286" s="12" t="s">
        <v>5</v>
      </c>
      <c r="E286" s="13" t="s">
        <v>1247</v>
      </c>
      <c r="F286" s="14">
        <v>26</v>
      </c>
      <c r="G286" s="10" t="s">
        <v>845</v>
      </c>
      <c r="H286" s="4" t="s">
        <v>227</v>
      </c>
      <c r="I286" s="2"/>
    </row>
    <row r="287" spans="3:9" ht="11.4" customHeight="1" thickBot="1" x14ac:dyDescent="0.3">
      <c r="C287" s="9">
        <v>285</v>
      </c>
      <c r="D287" s="12" t="s">
        <v>6</v>
      </c>
      <c r="E287" s="13">
        <v>1</v>
      </c>
      <c r="F287" s="14">
        <v>1</v>
      </c>
      <c r="G287" s="10" t="s">
        <v>846</v>
      </c>
      <c r="H287" s="4" t="s">
        <v>228</v>
      </c>
      <c r="I287" s="2"/>
    </row>
    <row r="288" spans="3:9" ht="11.4" customHeight="1" thickBot="1" x14ac:dyDescent="0.3">
      <c r="C288" s="9">
        <v>286</v>
      </c>
      <c r="D288" s="12" t="s">
        <v>6</v>
      </c>
      <c r="E288" s="13" t="s">
        <v>1244</v>
      </c>
      <c r="F288" s="14">
        <v>2</v>
      </c>
      <c r="G288" s="10" t="s">
        <v>847</v>
      </c>
      <c r="H288" s="4" t="s">
        <v>229</v>
      </c>
      <c r="I288" s="2"/>
    </row>
    <row r="289" spans="3:9" ht="11.4" customHeight="1" thickBot="1" x14ac:dyDescent="0.3">
      <c r="C289" s="9">
        <v>287</v>
      </c>
      <c r="D289" s="12" t="s">
        <v>6</v>
      </c>
      <c r="E289" s="13" t="s">
        <v>1244</v>
      </c>
      <c r="F289" s="14">
        <v>3</v>
      </c>
      <c r="G289" s="10" t="s">
        <v>848</v>
      </c>
      <c r="H289" s="4" t="s">
        <v>230</v>
      </c>
      <c r="I289" s="2"/>
    </row>
    <row r="290" spans="3:9" ht="11.4" customHeight="1" thickBot="1" x14ac:dyDescent="0.3">
      <c r="C290" s="9">
        <v>288</v>
      </c>
      <c r="D290" s="12" t="s">
        <v>6</v>
      </c>
      <c r="E290" s="13" t="s">
        <v>1244</v>
      </c>
      <c r="F290" s="14">
        <v>4</v>
      </c>
      <c r="G290" s="10" t="s">
        <v>849</v>
      </c>
      <c r="H290" s="4" t="s">
        <v>231</v>
      </c>
      <c r="I290" s="2"/>
    </row>
    <row r="291" spans="3:9" ht="11.4" customHeight="1" thickBot="1" x14ac:dyDescent="0.3">
      <c r="C291" s="9">
        <v>289</v>
      </c>
      <c r="D291" s="12" t="s">
        <v>6</v>
      </c>
      <c r="E291" s="13" t="s">
        <v>1244</v>
      </c>
      <c r="F291" s="14">
        <v>5</v>
      </c>
      <c r="G291" s="10" t="s">
        <v>850</v>
      </c>
      <c r="H291" s="4" t="s">
        <v>232</v>
      </c>
      <c r="I291" s="2"/>
    </row>
    <row r="292" spans="3:9" ht="11.4" customHeight="1" thickBot="1" x14ac:dyDescent="0.3">
      <c r="C292" s="9">
        <v>290</v>
      </c>
      <c r="D292" s="12" t="s">
        <v>6</v>
      </c>
      <c r="E292" s="13" t="s">
        <v>1244</v>
      </c>
      <c r="F292" s="14">
        <v>6</v>
      </c>
      <c r="G292" s="10" t="s">
        <v>851</v>
      </c>
      <c r="H292" s="4" t="s">
        <v>233</v>
      </c>
      <c r="I292" s="2"/>
    </row>
    <row r="293" spans="3:9" ht="11.4" customHeight="1" thickBot="1" x14ac:dyDescent="0.3">
      <c r="C293" s="9">
        <v>291</v>
      </c>
      <c r="D293" s="12" t="s">
        <v>6</v>
      </c>
      <c r="E293" s="13" t="s">
        <v>1244</v>
      </c>
      <c r="F293" s="14">
        <v>9</v>
      </c>
      <c r="G293" s="10" t="s">
        <v>852</v>
      </c>
      <c r="H293" s="4" t="s">
        <v>234</v>
      </c>
      <c r="I293" s="2"/>
    </row>
    <row r="294" spans="3:9" ht="11.4" customHeight="1" thickBot="1" x14ac:dyDescent="0.3">
      <c r="C294" s="9">
        <v>292</v>
      </c>
      <c r="D294" s="12" t="s">
        <v>6</v>
      </c>
      <c r="E294" s="13" t="s">
        <v>1244</v>
      </c>
      <c r="F294" s="14">
        <v>10</v>
      </c>
      <c r="G294" s="10" t="s">
        <v>853</v>
      </c>
      <c r="H294" s="4" t="s">
        <v>235</v>
      </c>
      <c r="I294" s="2"/>
    </row>
    <row r="295" spans="3:9" ht="11.4" customHeight="1" thickBot="1" x14ac:dyDescent="0.3">
      <c r="C295" s="9">
        <v>293</v>
      </c>
      <c r="D295" s="12" t="s">
        <v>6</v>
      </c>
      <c r="E295" s="13" t="s">
        <v>1245</v>
      </c>
      <c r="F295" s="14">
        <v>12</v>
      </c>
      <c r="G295" s="10" t="s">
        <v>854</v>
      </c>
      <c r="H295" s="4" t="s">
        <v>219</v>
      </c>
      <c r="I295" s="2"/>
    </row>
    <row r="296" spans="3:9" ht="11.4" customHeight="1" thickBot="1" x14ac:dyDescent="0.3">
      <c r="C296" s="9">
        <v>294</v>
      </c>
      <c r="D296" s="12" t="s">
        <v>6</v>
      </c>
      <c r="E296" s="13" t="s">
        <v>1245</v>
      </c>
      <c r="F296" s="14">
        <v>13</v>
      </c>
      <c r="G296" s="10" t="s">
        <v>855</v>
      </c>
      <c r="H296" s="4" t="s">
        <v>236</v>
      </c>
      <c r="I296" s="2"/>
    </row>
    <row r="297" spans="3:9" ht="11.4" customHeight="1" thickBot="1" x14ac:dyDescent="0.3">
      <c r="C297" s="9">
        <v>295</v>
      </c>
      <c r="D297" s="12" t="s">
        <v>6</v>
      </c>
      <c r="E297" s="13" t="s">
        <v>1246</v>
      </c>
      <c r="F297" s="14">
        <v>15</v>
      </c>
      <c r="G297" s="10" t="s">
        <v>856</v>
      </c>
      <c r="H297" s="4" t="s">
        <v>237</v>
      </c>
      <c r="I297" s="2"/>
    </row>
    <row r="298" spans="3:9" ht="11.4" customHeight="1" thickBot="1" x14ac:dyDescent="0.3">
      <c r="C298" s="9">
        <v>296</v>
      </c>
      <c r="D298" s="12" t="s">
        <v>6</v>
      </c>
      <c r="E298" s="13" t="s">
        <v>1246</v>
      </c>
      <c r="F298" s="14">
        <v>16</v>
      </c>
      <c r="G298" s="10" t="s">
        <v>857</v>
      </c>
      <c r="H298" s="4" t="s">
        <v>238</v>
      </c>
      <c r="I298" s="2"/>
    </row>
    <row r="299" spans="3:9" ht="11.4" customHeight="1" thickBot="1" x14ac:dyDescent="0.3">
      <c r="C299" s="9">
        <v>297</v>
      </c>
      <c r="D299" s="12" t="s">
        <v>6</v>
      </c>
      <c r="E299" s="13" t="s">
        <v>1246</v>
      </c>
      <c r="F299" s="14">
        <v>17</v>
      </c>
      <c r="G299" s="10" t="s">
        <v>858</v>
      </c>
      <c r="H299" s="4" t="s">
        <v>239</v>
      </c>
      <c r="I299" s="2"/>
    </row>
    <row r="300" spans="3:9" ht="11.4" customHeight="1" thickBot="1" x14ac:dyDescent="0.3">
      <c r="C300" s="9">
        <v>298</v>
      </c>
      <c r="D300" s="12" t="s">
        <v>6</v>
      </c>
      <c r="E300" s="13" t="s">
        <v>1274</v>
      </c>
      <c r="F300" s="14">
        <v>18</v>
      </c>
      <c r="G300" s="10" t="s">
        <v>859</v>
      </c>
      <c r="H300" s="4" t="s">
        <v>860</v>
      </c>
      <c r="I300" s="2"/>
    </row>
    <row r="301" spans="3:9" ht="11.4" customHeight="1" thickBot="1" x14ac:dyDescent="0.3">
      <c r="C301" s="9">
        <v>299</v>
      </c>
      <c r="D301" s="12" t="s">
        <v>6</v>
      </c>
      <c r="E301" s="13" t="s">
        <v>1274</v>
      </c>
      <c r="F301" s="14">
        <v>19</v>
      </c>
      <c r="G301" s="10" t="s">
        <v>861</v>
      </c>
      <c r="H301" s="4" t="s">
        <v>240</v>
      </c>
      <c r="I301" s="2"/>
    </row>
    <row r="302" spans="3:9" ht="11.4" customHeight="1" thickBot="1" x14ac:dyDescent="0.3">
      <c r="C302" s="9">
        <v>300</v>
      </c>
      <c r="D302" s="12" t="s">
        <v>6</v>
      </c>
      <c r="E302" s="13" t="s">
        <v>1274</v>
      </c>
      <c r="F302" s="14">
        <v>20</v>
      </c>
      <c r="G302" s="10" t="s">
        <v>241</v>
      </c>
      <c r="H302" s="4" t="s">
        <v>862</v>
      </c>
      <c r="I302" s="2"/>
    </row>
    <row r="303" spans="3:9" ht="11.4" customHeight="1" thickBot="1" x14ac:dyDescent="0.3">
      <c r="C303" s="9">
        <v>301</v>
      </c>
      <c r="D303" s="12" t="s">
        <v>6</v>
      </c>
      <c r="E303" s="13" t="s">
        <v>1274</v>
      </c>
      <c r="F303" s="14">
        <v>21</v>
      </c>
      <c r="G303" s="10" t="s">
        <v>863</v>
      </c>
      <c r="H303" s="4" t="s">
        <v>242</v>
      </c>
      <c r="I303" s="2"/>
    </row>
    <row r="304" spans="3:9" ht="11.4" customHeight="1" thickBot="1" x14ac:dyDescent="0.3">
      <c r="C304" s="9">
        <v>302</v>
      </c>
      <c r="D304" s="12" t="s">
        <v>6</v>
      </c>
      <c r="E304" s="13" t="s">
        <v>1247</v>
      </c>
      <c r="F304" s="14">
        <v>22</v>
      </c>
      <c r="G304" s="10" t="s">
        <v>864</v>
      </c>
      <c r="H304" s="4" t="s">
        <v>243</v>
      </c>
      <c r="I304" s="2"/>
    </row>
    <row r="305" spans="3:9" ht="11.4" customHeight="1" thickBot="1" x14ac:dyDescent="0.3">
      <c r="C305" s="9">
        <v>303</v>
      </c>
      <c r="D305" s="12" t="s">
        <v>6</v>
      </c>
      <c r="E305" s="13" t="s">
        <v>1247</v>
      </c>
      <c r="F305" s="14">
        <v>23</v>
      </c>
      <c r="G305" s="10" t="s">
        <v>865</v>
      </c>
      <c r="H305" s="4" t="s">
        <v>244</v>
      </c>
      <c r="I305" s="2"/>
    </row>
    <row r="306" spans="3:9" ht="11.4" customHeight="1" thickBot="1" x14ac:dyDescent="0.3">
      <c r="C306" s="9">
        <v>304</v>
      </c>
      <c r="D306" s="12" t="s">
        <v>6</v>
      </c>
      <c r="E306" s="13" t="s">
        <v>1247</v>
      </c>
      <c r="F306" s="14">
        <v>24</v>
      </c>
      <c r="G306" s="10" t="s">
        <v>866</v>
      </c>
      <c r="H306" s="4" t="s">
        <v>245</v>
      </c>
      <c r="I306" s="2"/>
    </row>
    <row r="307" spans="3:9" ht="11.4" customHeight="1" thickBot="1" x14ac:dyDescent="0.3">
      <c r="C307" s="9">
        <v>305</v>
      </c>
      <c r="D307" s="12" t="s">
        <v>6</v>
      </c>
      <c r="E307" s="13" t="s">
        <v>1247</v>
      </c>
      <c r="F307" s="14">
        <v>25</v>
      </c>
      <c r="G307" s="10" t="s">
        <v>867</v>
      </c>
      <c r="H307" s="4" t="s">
        <v>246</v>
      </c>
      <c r="I307" s="2"/>
    </row>
    <row r="308" spans="3:9" ht="11.4" customHeight="1" thickBot="1" x14ac:dyDescent="0.3">
      <c r="C308" s="9">
        <v>306</v>
      </c>
      <c r="D308" s="12" t="s">
        <v>6</v>
      </c>
      <c r="E308" s="13" t="s">
        <v>1247</v>
      </c>
      <c r="F308" s="14">
        <v>26</v>
      </c>
      <c r="G308" s="10" t="s">
        <v>868</v>
      </c>
      <c r="H308" s="4" t="s">
        <v>869</v>
      </c>
      <c r="I308" s="2"/>
    </row>
    <row r="309" spans="3:9" ht="11.4" customHeight="1" thickBot="1" x14ac:dyDescent="0.3">
      <c r="C309" s="9">
        <v>307</v>
      </c>
      <c r="D309" s="12" t="s">
        <v>7</v>
      </c>
      <c r="E309" s="13" t="s">
        <v>1244</v>
      </c>
      <c r="F309" s="14">
        <v>1</v>
      </c>
      <c r="G309" s="10" t="s">
        <v>870</v>
      </c>
      <c r="H309" s="4" t="s">
        <v>871</v>
      </c>
      <c r="I309" s="2"/>
    </row>
    <row r="310" spans="3:9" ht="11.4" customHeight="1" thickBot="1" x14ac:dyDescent="0.3">
      <c r="C310" s="9">
        <v>308</v>
      </c>
      <c r="D310" s="12" t="s">
        <v>7</v>
      </c>
      <c r="E310" s="13" t="s">
        <v>1244</v>
      </c>
      <c r="F310" s="14">
        <v>2</v>
      </c>
      <c r="G310" s="10" t="s">
        <v>872</v>
      </c>
      <c r="H310" s="4" t="s">
        <v>247</v>
      </c>
      <c r="I310" s="2"/>
    </row>
    <row r="311" spans="3:9" ht="11.4" customHeight="1" thickBot="1" x14ac:dyDescent="0.3">
      <c r="C311" s="9">
        <v>309</v>
      </c>
      <c r="D311" s="12" t="s">
        <v>7</v>
      </c>
      <c r="E311" s="13" t="s">
        <v>1244</v>
      </c>
      <c r="F311" s="14">
        <v>3</v>
      </c>
      <c r="G311" s="10" t="s">
        <v>873</v>
      </c>
      <c r="H311" s="4" t="s">
        <v>248</v>
      </c>
      <c r="I311" s="2"/>
    </row>
    <row r="312" spans="3:9" ht="11.4" customHeight="1" thickBot="1" x14ac:dyDescent="0.3">
      <c r="C312" s="9">
        <v>310</v>
      </c>
      <c r="D312" s="12" t="s">
        <v>7</v>
      </c>
      <c r="E312" s="13" t="s">
        <v>1244</v>
      </c>
      <c r="F312" s="14">
        <v>5</v>
      </c>
      <c r="G312" s="10" t="s">
        <v>874</v>
      </c>
      <c r="H312" s="4" t="s">
        <v>249</v>
      </c>
      <c r="I312" s="2"/>
    </row>
    <row r="313" spans="3:9" ht="11.4" customHeight="1" thickBot="1" x14ac:dyDescent="0.3">
      <c r="C313" s="9">
        <v>311</v>
      </c>
      <c r="D313" s="12" t="s">
        <v>7</v>
      </c>
      <c r="E313" s="13" t="s">
        <v>1244</v>
      </c>
      <c r="F313" s="14">
        <v>6</v>
      </c>
      <c r="G313" s="10" t="s">
        <v>875</v>
      </c>
      <c r="H313" s="4" t="s">
        <v>250</v>
      </c>
      <c r="I313" s="2"/>
    </row>
    <row r="314" spans="3:9" ht="11.4" customHeight="1" thickBot="1" x14ac:dyDescent="0.3">
      <c r="C314" s="9">
        <v>312</v>
      </c>
      <c r="D314" s="12" t="s">
        <v>7</v>
      </c>
      <c r="E314" s="13" t="s">
        <v>1244</v>
      </c>
      <c r="F314" s="14">
        <v>7</v>
      </c>
      <c r="G314" s="10" t="s">
        <v>876</v>
      </c>
      <c r="H314" s="4" t="s">
        <v>877</v>
      </c>
      <c r="I314" s="2"/>
    </row>
    <row r="315" spans="3:9" ht="11.4" customHeight="1" thickBot="1" x14ac:dyDescent="0.3">
      <c r="C315" s="9">
        <v>313</v>
      </c>
      <c r="D315" s="12" t="s">
        <v>7</v>
      </c>
      <c r="E315" s="13" t="s">
        <v>1245</v>
      </c>
      <c r="F315" s="14">
        <v>8</v>
      </c>
      <c r="G315" s="10" t="s">
        <v>878</v>
      </c>
      <c r="H315" s="4" t="s">
        <v>239</v>
      </c>
      <c r="I315" s="2"/>
    </row>
    <row r="316" spans="3:9" ht="11.4" customHeight="1" thickBot="1" x14ac:dyDescent="0.3">
      <c r="C316" s="9">
        <v>314</v>
      </c>
      <c r="D316" s="12" t="s">
        <v>7</v>
      </c>
      <c r="E316" s="13" t="s">
        <v>1245</v>
      </c>
      <c r="F316" s="14">
        <v>9</v>
      </c>
      <c r="G316" s="10" t="s">
        <v>879</v>
      </c>
      <c r="H316" s="4" t="s">
        <v>640</v>
      </c>
      <c r="I316" s="2"/>
    </row>
    <row r="317" spans="3:9" ht="11.4" customHeight="1" thickBot="1" x14ac:dyDescent="0.3">
      <c r="C317" s="9">
        <v>315</v>
      </c>
      <c r="D317" s="12" t="s">
        <v>7</v>
      </c>
      <c r="E317" s="13" t="s">
        <v>1245</v>
      </c>
      <c r="F317" s="14">
        <v>10</v>
      </c>
      <c r="G317" s="10" t="s">
        <v>880</v>
      </c>
      <c r="H317" s="4" t="s">
        <v>251</v>
      </c>
      <c r="I317" s="2"/>
    </row>
    <row r="318" spans="3:9" ht="11.4" customHeight="1" thickBot="1" x14ac:dyDescent="0.3">
      <c r="C318" s="9">
        <v>316</v>
      </c>
      <c r="D318" s="12" t="s">
        <v>7</v>
      </c>
      <c r="E318" s="13">
        <v>2</v>
      </c>
      <c r="F318" s="14">
        <v>11</v>
      </c>
      <c r="G318" s="10" t="s">
        <v>881</v>
      </c>
      <c r="H318" s="4" t="s">
        <v>252</v>
      </c>
      <c r="I318" s="2"/>
    </row>
    <row r="319" spans="3:9" ht="11.4" customHeight="1" thickBot="1" x14ac:dyDescent="0.3">
      <c r="C319" s="9">
        <v>317</v>
      </c>
      <c r="D319" s="12" t="s">
        <v>7</v>
      </c>
      <c r="E319" s="13" t="s">
        <v>1246</v>
      </c>
      <c r="F319" s="14">
        <v>13</v>
      </c>
      <c r="G319" s="10" t="s">
        <v>882</v>
      </c>
      <c r="H319" s="4" t="s">
        <v>253</v>
      </c>
      <c r="I319" s="2"/>
    </row>
    <row r="320" spans="3:9" ht="11.4" customHeight="1" thickBot="1" x14ac:dyDescent="0.3">
      <c r="C320" s="9">
        <v>318</v>
      </c>
      <c r="D320" s="12" t="s">
        <v>7</v>
      </c>
      <c r="E320" s="13" t="s">
        <v>1246</v>
      </c>
      <c r="F320" s="14">
        <v>14</v>
      </c>
      <c r="G320" s="10" t="s">
        <v>883</v>
      </c>
      <c r="H320" s="4" t="s">
        <v>254</v>
      </c>
      <c r="I320" s="2"/>
    </row>
    <row r="321" spans="3:9" ht="11.4" customHeight="1" thickBot="1" x14ac:dyDescent="0.3">
      <c r="C321" s="9">
        <v>319</v>
      </c>
      <c r="D321" s="12" t="s">
        <v>7</v>
      </c>
      <c r="E321" s="13" t="s">
        <v>1246</v>
      </c>
      <c r="F321" s="14">
        <v>15</v>
      </c>
      <c r="G321" s="10" t="s">
        <v>884</v>
      </c>
      <c r="H321" s="4" t="s">
        <v>255</v>
      </c>
      <c r="I321" s="2"/>
    </row>
    <row r="322" spans="3:9" ht="11.4" customHeight="1" thickBot="1" x14ac:dyDescent="0.3">
      <c r="C322" s="9">
        <v>320</v>
      </c>
      <c r="D322" s="12" t="s">
        <v>7</v>
      </c>
      <c r="E322" s="13" t="s">
        <v>1246</v>
      </c>
      <c r="F322" s="14">
        <v>16</v>
      </c>
      <c r="G322" s="10" t="s">
        <v>885</v>
      </c>
      <c r="H322" s="4" t="s">
        <v>256</v>
      </c>
      <c r="I322" s="2"/>
    </row>
    <row r="323" spans="3:9" ht="11.4" customHeight="1" thickBot="1" x14ac:dyDescent="0.3">
      <c r="C323" s="9">
        <v>321</v>
      </c>
      <c r="D323" s="12" t="s">
        <v>7</v>
      </c>
      <c r="E323" s="13" t="s">
        <v>1246</v>
      </c>
      <c r="F323" s="14">
        <v>17</v>
      </c>
      <c r="G323" s="10" t="s">
        <v>886</v>
      </c>
      <c r="H323" s="4" t="s">
        <v>257</v>
      </c>
      <c r="I323" s="2"/>
    </row>
    <row r="324" spans="3:9" ht="11.4" customHeight="1" thickBot="1" x14ac:dyDescent="0.3">
      <c r="C324" s="9">
        <v>322</v>
      </c>
      <c r="D324" s="12" t="s">
        <v>7</v>
      </c>
      <c r="E324" s="13" t="s">
        <v>1274</v>
      </c>
      <c r="F324" s="14">
        <v>18</v>
      </c>
      <c r="G324" s="10" t="s">
        <v>887</v>
      </c>
      <c r="H324" s="4" t="s">
        <v>258</v>
      </c>
      <c r="I324" s="2"/>
    </row>
    <row r="325" spans="3:9" ht="11.4" customHeight="1" thickBot="1" x14ac:dyDescent="0.3">
      <c r="C325" s="9">
        <v>323</v>
      </c>
      <c r="D325" s="12" t="s">
        <v>7</v>
      </c>
      <c r="E325" s="13" t="s">
        <v>1274</v>
      </c>
      <c r="F325" s="14">
        <v>19</v>
      </c>
      <c r="G325" s="10" t="s">
        <v>888</v>
      </c>
      <c r="H325" s="4" t="s">
        <v>889</v>
      </c>
      <c r="I325" s="2"/>
    </row>
    <row r="326" spans="3:9" ht="11.4" customHeight="1" thickBot="1" x14ac:dyDescent="0.3">
      <c r="C326" s="9">
        <v>324</v>
      </c>
      <c r="D326" s="12" t="s">
        <v>7</v>
      </c>
      <c r="E326" s="13" t="s">
        <v>1247</v>
      </c>
      <c r="F326" s="14">
        <v>21</v>
      </c>
      <c r="G326" s="10" t="s">
        <v>890</v>
      </c>
      <c r="H326" s="4" t="s">
        <v>259</v>
      </c>
      <c r="I326" s="2"/>
    </row>
    <row r="327" spans="3:9" ht="11.4" customHeight="1" thickBot="1" x14ac:dyDescent="0.3">
      <c r="C327" s="9">
        <v>325</v>
      </c>
      <c r="D327" s="12" t="s">
        <v>7</v>
      </c>
      <c r="E327" s="13" t="s">
        <v>1247</v>
      </c>
      <c r="F327" s="14">
        <v>22</v>
      </c>
      <c r="G327" s="10" t="s">
        <v>891</v>
      </c>
      <c r="H327" s="4" t="s">
        <v>260</v>
      </c>
      <c r="I327" s="2"/>
    </row>
    <row r="328" spans="3:9" ht="11.4" customHeight="1" thickBot="1" x14ac:dyDescent="0.3">
      <c r="C328" s="9">
        <v>326</v>
      </c>
      <c r="D328" s="12" t="s">
        <v>7</v>
      </c>
      <c r="E328" s="13" t="s">
        <v>1248</v>
      </c>
      <c r="F328" s="14">
        <v>24</v>
      </c>
      <c r="G328" s="10" t="s">
        <v>892</v>
      </c>
      <c r="H328" s="4" t="s">
        <v>261</v>
      </c>
      <c r="I328" s="2"/>
    </row>
    <row r="329" spans="3:9" ht="11.4" customHeight="1" thickBot="1" x14ac:dyDescent="0.3">
      <c r="C329" s="9">
        <v>327</v>
      </c>
      <c r="D329" s="12" t="s">
        <v>7</v>
      </c>
      <c r="E329" s="13" t="s">
        <v>1248</v>
      </c>
      <c r="F329" s="14">
        <v>27</v>
      </c>
      <c r="G329" s="10" t="s">
        <v>893</v>
      </c>
      <c r="H329" s="4" t="s">
        <v>262</v>
      </c>
      <c r="I329" s="2"/>
    </row>
    <row r="330" spans="3:9" ht="11.4" customHeight="1" thickBot="1" x14ac:dyDescent="0.3">
      <c r="C330" s="9">
        <v>328</v>
      </c>
      <c r="D330" s="12" t="s">
        <v>7</v>
      </c>
      <c r="E330" s="13" t="s">
        <v>1248</v>
      </c>
      <c r="F330" s="14">
        <v>28</v>
      </c>
      <c r="G330" s="10" t="s">
        <v>894</v>
      </c>
      <c r="H330" s="4" t="s">
        <v>263</v>
      </c>
      <c r="I330" s="2"/>
    </row>
    <row r="331" spans="3:9" ht="11.4" customHeight="1" thickBot="1" x14ac:dyDescent="0.3">
      <c r="C331" s="9">
        <v>329</v>
      </c>
      <c r="D331" s="12" t="s">
        <v>8</v>
      </c>
      <c r="E331" s="13" t="s">
        <v>1244</v>
      </c>
      <c r="F331" s="14">
        <v>1</v>
      </c>
      <c r="G331" s="10" t="s">
        <v>895</v>
      </c>
      <c r="H331" s="4" t="s">
        <v>264</v>
      </c>
      <c r="I331" s="2"/>
    </row>
    <row r="332" spans="3:9" ht="11.4" customHeight="1" thickBot="1" x14ac:dyDescent="0.3">
      <c r="C332" s="9">
        <v>330</v>
      </c>
      <c r="D332" s="12" t="s">
        <v>8</v>
      </c>
      <c r="E332" s="13">
        <v>8</v>
      </c>
      <c r="F332" s="14">
        <v>2</v>
      </c>
      <c r="G332" s="10" t="s">
        <v>896</v>
      </c>
      <c r="H332" s="4" t="s">
        <v>265</v>
      </c>
      <c r="I332" s="2"/>
    </row>
    <row r="333" spans="3:9" ht="11.4" customHeight="1" thickBot="1" x14ac:dyDescent="0.3">
      <c r="C333" s="9">
        <v>331</v>
      </c>
      <c r="D333" s="12" t="s">
        <v>8</v>
      </c>
      <c r="E333" s="13" t="s">
        <v>1244</v>
      </c>
      <c r="F333" s="14">
        <v>3</v>
      </c>
      <c r="G333" s="10" t="s">
        <v>897</v>
      </c>
      <c r="H333" s="4" t="s">
        <v>266</v>
      </c>
      <c r="I333" s="2"/>
    </row>
    <row r="334" spans="3:9" ht="11.4" customHeight="1" thickBot="1" x14ac:dyDescent="0.3">
      <c r="C334" s="9">
        <v>332</v>
      </c>
      <c r="D334" s="12" t="s">
        <v>8</v>
      </c>
      <c r="E334" s="13">
        <v>8</v>
      </c>
      <c r="F334" s="14">
        <v>4</v>
      </c>
      <c r="G334" s="10" t="s">
        <v>898</v>
      </c>
      <c r="H334" s="4" t="s">
        <v>267</v>
      </c>
      <c r="I334" s="2"/>
    </row>
    <row r="335" spans="3:9" ht="11.4" customHeight="1" thickBot="1" x14ac:dyDescent="0.3">
      <c r="C335" s="9">
        <v>333</v>
      </c>
      <c r="D335" s="12" t="s">
        <v>8</v>
      </c>
      <c r="E335" s="13" t="s">
        <v>1244</v>
      </c>
      <c r="F335" s="14">
        <v>5</v>
      </c>
      <c r="G335" s="10" t="s">
        <v>899</v>
      </c>
      <c r="H335" s="4" t="s">
        <v>268</v>
      </c>
      <c r="I335" s="2"/>
    </row>
    <row r="336" spans="3:9" ht="11.4" customHeight="1" thickBot="1" x14ac:dyDescent="0.3">
      <c r="C336" s="9">
        <v>334</v>
      </c>
      <c r="D336" s="12" t="s">
        <v>8</v>
      </c>
      <c r="E336" s="13" t="s">
        <v>1244</v>
      </c>
      <c r="F336" s="14">
        <v>6</v>
      </c>
      <c r="G336" s="10" t="s">
        <v>900</v>
      </c>
      <c r="H336" s="4" t="s">
        <v>269</v>
      </c>
      <c r="I336" s="2"/>
    </row>
    <row r="337" spans="3:9" ht="11.4" customHeight="1" thickBot="1" x14ac:dyDescent="0.3">
      <c r="C337" s="9">
        <v>335</v>
      </c>
      <c r="D337" s="12" t="s">
        <v>8</v>
      </c>
      <c r="E337" s="13" t="s">
        <v>1244</v>
      </c>
      <c r="F337" s="14">
        <v>7</v>
      </c>
      <c r="G337" s="10" t="s">
        <v>901</v>
      </c>
      <c r="H337" s="4" t="s">
        <v>270</v>
      </c>
      <c r="I337" s="2"/>
    </row>
    <row r="338" spans="3:9" ht="11.4" customHeight="1" thickBot="1" x14ac:dyDescent="0.3">
      <c r="C338" s="9">
        <v>336</v>
      </c>
      <c r="D338" s="12" t="s">
        <v>8</v>
      </c>
      <c r="E338" s="13" t="s">
        <v>1245</v>
      </c>
      <c r="F338" s="14">
        <v>8</v>
      </c>
      <c r="G338" s="10" t="s">
        <v>902</v>
      </c>
      <c r="H338" s="4" t="s">
        <v>271</v>
      </c>
      <c r="I338" s="2"/>
    </row>
    <row r="339" spans="3:9" ht="11.4" customHeight="1" thickBot="1" x14ac:dyDescent="0.3">
      <c r="C339" s="9">
        <v>337</v>
      </c>
      <c r="D339" s="12" t="s">
        <v>8</v>
      </c>
      <c r="E339" s="13" t="s">
        <v>1245</v>
      </c>
      <c r="F339" s="14">
        <v>9</v>
      </c>
      <c r="G339" s="10" t="s">
        <v>903</v>
      </c>
      <c r="H339" s="4" t="s">
        <v>272</v>
      </c>
      <c r="I339" s="2"/>
    </row>
    <row r="340" spans="3:9" ht="11.4" customHeight="1" thickBot="1" x14ac:dyDescent="0.3">
      <c r="C340" s="9">
        <v>338</v>
      </c>
      <c r="D340" s="12" t="s">
        <v>8</v>
      </c>
      <c r="E340" s="13" t="s">
        <v>1245</v>
      </c>
      <c r="F340" s="14">
        <v>10</v>
      </c>
      <c r="G340" s="10" t="s">
        <v>904</v>
      </c>
      <c r="H340" s="4" t="s">
        <v>905</v>
      </c>
      <c r="I340" s="2"/>
    </row>
    <row r="341" spans="3:9" ht="11.4" customHeight="1" thickBot="1" x14ac:dyDescent="0.3">
      <c r="C341" s="9">
        <v>339</v>
      </c>
      <c r="D341" s="12" t="s">
        <v>8</v>
      </c>
      <c r="E341" s="13" t="s">
        <v>1245</v>
      </c>
      <c r="F341" s="14">
        <v>11</v>
      </c>
      <c r="G341" s="10" t="s">
        <v>906</v>
      </c>
      <c r="H341" s="4" t="s">
        <v>273</v>
      </c>
      <c r="I341" s="2"/>
    </row>
    <row r="342" spans="3:9" ht="11.4" customHeight="1" thickBot="1" x14ac:dyDescent="0.3">
      <c r="C342" s="9">
        <v>340</v>
      </c>
      <c r="D342" s="12" t="s">
        <v>8</v>
      </c>
      <c r="E342" s="13" t="s">
        <v>1245</v>
      </c>
      <c r="F342" s="14">
        <v>12</v>
      </c>
      <c r="G342" s="10" t="s">
        <v>907</v>
      </c>
      <c r="H342" s="4" t="s">
        <v>274</v>
      </c>
      <c r="I342" s="2"/>
    </row>
    <row r="343" spans="3:9" ht="11.4" customHeight="1" thickBot="1" x14ac:dyDescent="0.3">
      <c r="C343" s="9">
        <v>341</v>
      </c>
      <c r="D343" s="12" t="s">
        <v>8</v>
      </c>
      <c r="E343" s="13" t="s">
        <v>1245</v>
      </c>
      <c r="F343" s="14">
        <v>13</v>
      </c>
      <c r="G343" s="10" t="s">
        <v>908</v>
      </c>
      <c r="H343" s="4" t="s">
        <v>275</v>
      </c>
      <c r="I343" s="2"/>
    </row>
    <row r="344" spans="3:9" ht="11.4" customHeight="1" thickBot="1" x14ac:dyDescent="0.3">
      <c r="C344" s="9">
        <v>342</v>
      </c>
      <c r="D344" s="12" t="s">
        <v>8</v>
      </c>
      <c r="E344" s="13" t="s">
        <v>1246</v>
      </c>
      <c r="F344" s="14">
        <v>14</v>
      </c>
      <c r="G344" s="10" t="s">
        <v>909</v>
      </c>
      <c r="H344" s="4" t="s">
        <v>276</v>
      </c>
      <c r="I344" s="2"/>
    </row>
    <row r="345" spans="3:9" ht="11.4" customHeight="1" thickBot="1" x14ac:dyDescent="0.3">
      <c r="C345" s="9">
        <v>343</v>
      </c>
      <c r="D345" s="12" t="s">
        <v>8</v>
      </c>
      <c r="E345" s="13" t="s">
        <v>1246</v>
      </c>
      <c r="F345" s="14">
        <v>15</v>
      </c>
      <c r="G345" s="10" t="s">
        <v>910</v>
      </c>
      <c r="H345" s="4" t="s">
        <v>277</v>
      </c>
      <c r="I345" s="2"/>
    </row>
    <row r="346" spans="3:9" ht="11.4" customHeight="1" thickBot="1" x14ac:dyDescent="0.3">
      <c r="C346" s="9">
        <v>344</v>
      </c>
      <c r="D346" s="12" t="s">
        <v>8</v>
      </c>
      <c r="E346" s="13" t="s">
        <v>1246</v>
      </c>
      <c r="F346" s="14">
        <v>16</v>
      </c>
      <c r="G346" s="10" t="s">
        <v>911</v>
      </c>
      <c r="H346" s="4" t="s">
        <v>278</v>
      </c>
      <c r="I346" s="2"/>
    </row>
    <row r="347" spans="3:9" ht="11.4" customHeight="1" thickBot="1" x14ac:dyDescent="0.3">
      <c r="C347" s="9">
        <v>345</v>
      </c>
      <c r="D347" s="12" t="s">
        <v>8</v>
      </c>
      <c r="E347" s="13" t="s">
        <v>1246</v>
      </c>
      <c r="F347" s="14">
        <v>17</v>
      </c>
      <c r="G347" s="10" t="s">
        <v>912</v>
      </c>
      <c r="H347" s="4" t="s">
        <v>279</v>
      </c>
      <c r="I347" s="2"/>
    </row>
    <row r="348" spans="3:9" ht="11.4" customHeight="1" thickBot="1" x14ac:dyDescent="0.3">
      <c r="C348" s="9">
        <v>346</v>
      </c>
      <c r="D348" s="12" t="s">
        <v>8</v>
      </c>
      <c r="E348" s="13" t="s">
        <v>1246</v>
      </c>
      <c r="F348" s="14">
        <v>18</v>
      </c>
      <c r="G348" s="10" t="s">
        <v>913</v>
      </c>
      <c r="H348" s="4" t="s">
        <v>280</v>
      </c>
      <c r="I348" s="2"/>
    </row>
    <row r="349" spans="3:9" ht="11.4" customHeight="1" thickBot="1" x14ac:dyDescent="0.3">
      <c r="C349" s="9">
        <v>347</v>
      </c>
      <c r="D349" s="12" t="s">
        <v>8</v>
      </c>
      <c r="E349" s="13">
        <v>9</v>
      </c>
      <c r="F349" s="14">
        <v>19</v>
      </c>
      <c r="G349" s="10" t="s">
        <v>914</v>
      </c>
      <c r="H349" s="4" t="s">
        <v>281</v>
      </c>
      <c r="I349" s="2"/>
    </row>
    <row r="350" spans="3:9" ht="11.4" customHeight="1" thickBot="1" x14ac:dyDescent="0.3">
      <c r="C350" s="9">
        <v>348</v>
      </c>
      <c r="D350" s="12" t="s">
        <v>8</v>
      </c>
      <c r="E350" s="13">
        <v>9</v>
      </c>
      <c r="F350" s="14">
        <v>20</v>
      </c>
      <c r="G350" s="10" t="s">
        <v>915</v>
      </c>
      <c r="H350" s="4" t="s">
        <v>282</v>
      </c>
      <c r="I350" s="2"/>
    </row>
    <row r="351" spans="3:9" ht="11.4" customHeight="1" thickBot="1" x14ac:dyDescent="0.3">
      <c r="C351" s="9">
        <v>349</v>
      </c>
      <c r="D351" s="12" t="s">
        <v>8</v>
      </c>
      <c r="E351" s="13" t="s">
        <v>1274</v>
      </c>
      <c r="F351" s="14">
        <v>21</v>
      </c>
      <c r="G351" s="10" t="s">
        <v>916</v>
      </c>
      <c r="H351" s="4" t="s">
        <v>283</v>
      </c>
      <c r="I351" s="2"/>
    </row>
    <row r="352" spans="3:9" ht="11.4" customHeight="1" thickBot="1" x14ac:dyDescent="0.3">
      <c r="C352" s="9">
        <v>350</v>
      </c>
      <c r="D352" s="12" t="s">
        <v>8</v>
      </c>
      <c r="E352" s="13" t="s">
        <v>1274</v>
      </c>
      <c r="F352" s="14">
        <v>22</v>
      </c>
      <c r="G352" s="10" t="s">
        <v>917</v>
      </c>
      <c r="H352" s="4" t="s">
        <v>284</v>
      </c>
      <c r="I352" s="2"/>
    </row>
    <row r="353" spans="3:9" ht="11.4" customHeight="1" thickBot="1" x14ac:dyDescent="0.3">
      <c r="C353" s="9">
        <v>351</v>
      </c>
      <c r="D353" s="12" t="s">
        <v>8</v>
      </c>
      <c r="E353" s="13" t="s">
        <v>1274</v>
      </c>
      <c r="F353" s="14">
        <v>24</v>
      </c>
      <c r="G353" s="10" t="s">
        <v>918</v>
      </c>
      <c r="H353" s="4" t="s">
        <v>286</v>
      </c>
      <c r="I353" s="2"/>
    </row>
    <row r="354" spans="3:9" ht="11.4" customHeight="1" thickBot="1" x14ac:dyDescent="0.3">
      <c r="C354" s="9">
        <v>352</v>
      </c>
      <c r="D354" s="12" t="s">
        <v>8</v>
      </c>
      <c r="E354" s="13" t="s">
        <v>1247</v>
      </c>
      <c r="F354" s="14">
        <v>25</v>
      </c>
      <c r="G354" s="10" t="s">
        <v>919</v>
      </c>
      <c r="H354" s="4" t="s">
        <v>287</v>
      </c>
      <c r="I354" s="2"/>
    </row>
    <row r="355" spans="3:9" ht="11.4" customHeight="1" thickBot="1" x14ac:dyDescent="0.3">
      <c r="C355" s="9">
        <v>353</v>
      </c>
      <c r="D355" s="12" t="s">
        <v>8</v>
      </c>
      <c r="E355" s="13" t="s">
        <v>1247</v>
      </c>
      <c r="F355" s="14">
        <v>26</v>
      </c>
      <c r="G355" s="10" t="s">
        <v>920</v>
      </c>
      <c r="H355" s="4" t="s">
        <v>288</v>
      </c>
      <c r="I355" s="2"/>
    </row>
    <row r="356" spans="3:9" ht="11.4" customHeight="1" thickBot="1" x14ac:dyDescent="0.3">
      <c r="C356" s="9">
        <v>354</v>
      </c>
      <c r="D356" s="12" t="s">
        <v>8</v>
      </c>
      <c r="E356" s="13" t="s">
        <v>1247</v>
      </c>
      <c r="F356" s="14">
        <v>27</v>
      </c>
      <c r="G356" s="10" t="s">
        <v>921</v>
      </c>
      <c r="H356" s="4" t="s">
        <v>289</v>
      </c>
      <c r="I356" s="2"/>
    </row>
    <row r="357" spans="3:9" ht="11.4" customHeight="1" thickBot="1" x14ac:dyDescent="0.3">
      <c r="C357" s="9">
        <v>355</v>
      </c>
      <c r="D357" s="12" t="s">
        <v>8</v>
      </c>
      <c r="E357" s="13" t="s">
        <v>1247</v>
      </c>
      <c r="F357" s="14">
        <v>28</v>
      </c>
      <c r="G357" s="10" t="s">
        <v>922</v>
      </c>
      <c r="H357" s="4" t="s">
        <v>290</v>
      </c>
      <c r="I357" s="2"/>
    </row>
    <row r="358" spans="3:9" ht="11.4" customHeight="1" thickBot="1" x14ac:dyDescent="0.3">
      <c r="C358" s="9">
        <v>356</v>
      </c>
      <c r="D358" s="12" t="s">
        <v>8</v>
      </c>
      <c r="E358" s="13" t="s">
        <v>1248</v>
      </c>
      <c r="F358" s="14">
        <v>29</v>
      </c>
      <c r="G358" s="10" t="s">
        <v>923</v>
      </c>
      <c r="H358" s="4" t="s">
        <v>239</v>
      </c>
      <c r="I358" s="2"/>
    </row>
    <row r="359" spans="3:9" ht="11.4" customHeight="1" thickBot="1" x14ac:dyDescent="0.3">
      <c r="C359" s="9">
        <v>357</v>
      </c>
      <c r="D359" s="12" t="s">
        <v>8</v>
      </c>
      <c r="E359" s="13" t="s">
        <v>1248</v>
      </c>
      <c r="F359" s="14">
        <v>32</v>
      </c>
      <c r="G359" s="10" t="s">
        <v>924</v>
      </c>
      <c r="H359" s="4" t="s">
        <v>291</v>
      </c>
      <c r="I359" s="2"/>
    </row>
    <row r="360" spans="3:9" ht="11.4" customHeight="1" thickBot="1" x14ac:dyDescent="0.3">
      <c r="C360" s="9">
        <v>358</v>
      </c>
      <c r="D360" s="12" t="s">
        <v>8</v>
      </c>
      <c r="E360" s="13" t="s">
        <v>1248</v>
      </c>
      <c r="F360" s="14">
        <v>33</v>
      </c>
      <c r="G360" s="10" t="s">
        <v>925</v>
      </c>
      <c r="H360" s="4" t="s">
        <v>292</v>
      </c>
      <c r="I360" s="2"/>
    </row>
    <row r="361" spans="3:9" ht="11.4" customHeight="1" thickBot="1" x14ac:dyDescent="0.3">
      <c r="C361" s="9">
        <v>359</v>
      </c>
      <c r="D361" s="12" t="s">
        <v>8</v>
      </c>
      <c r="E361" s="13" t="s">
        <v>1249</v>
      </c>
      <c r="F361" s="14">
        <v>34</v>
      </c>
      <c r="G361" s="10" t="s">
        <v>926</v>
      </c>
      <c r="H361" s="4" t="s">
        <v>293</v>
      </c>
      <c r="I361" s="2"/>
    </row>
    <row r="362" spans="3:9" ht="11.4" customHeight="1" thickBot="1" x14ac:dyDescent="0.3">
      <c r="C362" s="9">
        <v>360</v>
      </c>
      <c r="D362" s="12" t="s">
        <v>8</v>
      </c>
      <c r="E362" s="13" t="s">
        <v>1249</v>
      </c>
      <c r="F362" s="14">
        <v>35</v>
      </c>
      <c r="G362" s="10" t="s">
        <v>927</v>
      </c>
      <c r="H362" s="4" t="s">
        <v>294</v>
      </c>
      <c r="I362" s="2"/>
    </row>
    <row r="363" spans="3:9" ht="11.4" customHeight="1" thickBot="1" x14ac:dyDescent="0.3">
      <c r="C363" s="9">
        <v>361</v>
      </c>
      <c r="D363" s="12" t="s">
        <v>8</v>
      </c>
      <c r="E363" s="13" t="s">
        <v>1249</v>
      </c>
      <c r="F363" s="14">
        <v>36</v>
      </c>
      <c r="G363" s="10" t="s">
        <v>928</v>
      </c>
      <c r="H363" s="4" t="s">
        <v>295</v>
      </c>
      <c r="I363" s="2"/>
    </row>
    <row r="364" spans="3:9" ht="11.4" customHeight="1" thickBot="1" x14ac:dyDescent="0.3">
      <c r="C364" s="9">
        <v>362</v>
      </c>
      <c r="D364" s="12" t="s">
        <v>8</v>
      </c>
      <c r="E364" s="13" t="s">
        <v>1249</v>
      </c>
      <c r="F364" s="14">
        <v>37</v>
      </c>
      <c r="G364" s="10" t="s">
        <v>929</v>
      </c>
      <c r="H364" s="4" t="s">
        <v>296</v>
      </c>
      <c r="I364" s="2"/>
    </row>
    <row r="365" spans="3:9" ht="11.4" customHeight="1" thickBot="1" x14ac:dyDescent="0.3">
      <c r="C365" s="9">
        <v>363</v>
      </c>
      <c r="D365" s="12" t="s">
        <v>8</v>
      </c>
      <c r="E365" s="13" t="s">
        <v>1249</v>
      </c>
      <c r="F365" s="14">
        <v>38</v>
      </c>
      <c r="G365" s="10" t="s">
        <v>930</v>
      </c>
      <c r="H365" s="4" t="s">
        <v>931</v>
      </c>
      <c r="I365" s="2"/>
    </row>
    <row r="366" spans="3:9" ht="11.4" customHeight="1" thickBot="1" x14ac:dyDescent="0.3">
      <c r="C366" s="9">
        <v>364</v>
      </c>
      <c r="D366" s="12" t="s">
        <v>8</v>
      </c>
      <c r="E366" s="13" t="s">
        <v>1250</v>
      </c>
      <c r="F366" s="14">
        <v>39</v>
      </c>
      <c r="G366" s="10" t="s">
        <v>932</v>
      </c>
      <c r="H366" s="4" t="s">
        <v>297</v>
      </c>
      <c r="I366" s="2"/>
    </row>
    <row r="367" spans="3:9" ht="11.4" customHeight="1" thickBot="1" x14ac:dyDescent="0.3">
      <c r="C367" s="9">
        <v>365</v>
      </c>
      <c r="D367" s="12" t="s">
        <v>8</v>
      </c>
      <c r="E367" s="13" t="s">
        <v>1250</v>
      </c>
      <c r="F367" s="14">
        <v>40</v>
      </c>
      <c r="G367" s="10" t="s">
        <v>933</v>
      </c>
      <c r="H367" s="4" t="s">
        <v>298</v>
      </c>
      <c r="I367" s="2"/>
    </row>
    <row r="368" spans="3:9" ht="11.4" customHeight="1" thickBot="1" x14ac:dyDescent="0.3">
      <c r="C368" s="9">
        <v>366</v>
      </c>
      <c r="D368" s="12" t="s">
        <v>8</v>
      </c>
      <c r="E368" s="13">
        <v>9</v>
      </c>
      <c r="F368" s="14">
        <v>41</v>
      </c>
      <c r="G368" s="10" t="s">
        <v>934</v>
      </c>
      <c r="H368" s="4" t="s">
        <v>299</v>
      </c>
      <c r="I368" s="2"/>
    </row>
    <row r="369" spans="3:9" ht="11.4" customHeight="1" thickBot="1" x14ac:dyDescent="0.3">
      <c r="C369" s="9">
        <v>367</v>
      </c>
      <c r="D369" s="12" t="s">
        <v>8</v>
      </c>
      <c r="E369" s="13">
        <v>4</v>
      </c>
      <c r="F369" s="14">
        <v>42</v>
      </c>
      <c r="G369" s="10" t="s">
        <v>935</v>
      </c>
      <c r="H369" s="4" t="s">
        <v>300</v>
      </c>
      <c r="I369" s="2"/>
    </row>
    <row r="370" spans="3:9" ht="11.4" customHeight="1" thickBot="1" x14ac:dyDescent="0.3">
      <c r="C370" s="9">
        <v>368</v>
      </c>
      <c r="D370" s="12" t="s">
        <v>8</v>
      </c>
      <c r="E370" s="13">
        <v>2</v>
      </c>
      <c r="F370" s="14">
        <v>43</v>
      </c>
      <c r="G370" s="10" t="s">
        <v>1210</v>
      </c>
      <c r="H370" s="4" t="s">
        <v>1211</v>
      </c>
      <c r="I370" s="2"/>
    </row>
    <row r="371" spans="3:9" ht="11.4" customHeight="1" thickBot="1" x14ac:dyDescent="0.3">
      <c r="C371" s="9">
        <v>369</v>
      </c>
      <c r="D371" s="12" t="s">
        <v>8</v>
      </c>
      <c r="E371" s="13">
        <v>4</v>
      </c>
      <c r="F371" s="14">
        <v>44</v>
      </c>
      <c r="G371" s="10" t="s">
        <v>1212</v>
      </c>
      <c r="H371" s="4" t="s">
        <v>1213</v>
      </c>
      <c r="I371" s="2"/>
    </row>
    <row r="372" spans="3:9" ht="11.4" customHeight="1" thickBot="1" x14ac:dyDescent="0.3">
      <c r="C372" s="9">
        <v>370</v>
      </c>
      <c r="D372" s="12" t="s">
        <v>9</v>
      </c>
      <c r="E372" s="13" t="s">
        <v>1244</v>
      </c>
      <c r="F372" s="14">
        <v>1</v>
      </c>
      <c r="G372" s="10" t="s">
        <v>936</v>
      </c>
      <c r="H372" s="4" t="s">
        <v>301</v>
      </c>
      <c r="I372" s="2"/>
    </row>
    <row r="373" spans="3:9" ht="11.4" customHeight="1" thickBot="1" x14ac:dyDescent="0.3">
      <c r="C373" s="9">
        <v>371</v>
      </c>
      <c r="D373" s="12" t="s">
        <v>9</v>
      </c>
      <c r="E373" s="13" t="s">
        <v>1244</v>
      </c>
      <c r="F373" s="14">
        <v>3</v>
      </c>
      <c r="G373" s="10" t="s">
        <v>937</v>
      </c>
      <c r="H373" s="4" t="s">
        <v>1229</v>
      </c>
      <c r="I373" s="2"/>
    </row>
    <row r="374" spans="3:9" ht="11.4" customHeight="1" thickBot="1" x14ac:dyDescent="0.3">
      <c r="C374" s="9">
        <v>372</v>
      </c>
      <c r="D374" s="12" t="s">
        <v>9</v>
      </c>
      <c r="E374" s="13" t="s">
        <v>1244</v>
      </c>
      <c r="F374" s="14">
        <v>4</v>
      </c>
      <c r="G374" s="10" t="s">
        <v>938</v>
      </c>
      <c r="H374" s="4" t="s">
        <v>302</v>
      </c>
      <c r="I374" s="2"/>
    </row>
    <row r="375" spans="3:9" ht="11.4" customHeight="1" thickBot="1" x14ac:dyDescent="0.3">
      <c r="C375" s="9">
        <v>373</v>
      </c>
      <c r="D375" s="12" t="s">
        <v>9</v>
      </c>
      <c r="E375" s="13" t="s">
        <v>1244</v>
      </c>
      <c r="F375" s="14">
        <v>5</v>
      </c>
      <c r="G375" s="10" t="s">
        <v>939</v>
      </c>
      <c r="H375" s="4" t="s">
        <v>303</v>
      </c>
      <c r="I375" s="2"/>
    </row>
    <row r="376" spans="3:9" ht="11.4" customHeight="1" thickBot="1" x14ac:dyDescent="0.3">
      <c r="C376" s="9">
        <v>374</v>
      </c>
      <c r="D376" s="12" t="s">
        <v>9</v>
      </c>
      <c r="E376" s="13" t="s">
        <v>1244</v>
      </c>
      <c r="F376" s="14">
        <v>6</v>
      </c>
      <c r="G376" s="10" t="s">
        <v>940</v>
      </c>
      <c r="H376" s="4" t="s">
        <v>304</v>
      </c>
      <c r="I376" s="2"/>
    </row>
    <row r="377" spans="3:9" ht="11.4" customHeight="1" thickBot="1" x14ac:dyDescent="0.3">
      <c r="C377" s="9">
        <v>375</v>
      </c>
      <c r="D377" s="12" t="s">
        <v>9</v>
      </c>
      <c r="E377" s="13" t="s">
        <v>1244</v>
      </c>
      <c r="F377" s="14">
        <v>7</v>
      </c>
      <c r="G377" s="10" t="s">
        <v>941</v>
      </c>
      <c r="H377" s="4" t="s">
        <v>305</v>
      </c>
      <c r="I377" s="2"/>
    </row>
    <row r="378" spans="3:9" ht="11.4" customHeight="1" thickBot="1" x14ac:dyDescent="0.3">
      <c r="C378" s="9">
        <v>376</v>
      </c>
      <c r="D378" s="12" t="s">
        <v>9</v>
      </c>
      <c r="E378" s="13" t="s">
        <v>1244</v>
      </c>
      <c r="F378" s="14">
        <v>8</v>
      </c>
      <c r="G378" s="10" t="s">
        <v>942</v>
      </c>
      <c r="H378" s="4" t="s">
        <v>943</v>
      </c>
      <c r="I378" s="2"/>
    </row>
    <row r="379" spans="3:9" ht="11.4" customHeight="1" thickBot="1" x14ac:dyDescent="0.3">
      <c r="C379" s="9">
        <v>377</v>
      </c>
      <c r="D379" s="12" t="s">
        <v>9</v>
      </c>
      <c r="E379" s="13">
        <v>2</v>
      </c>
      <c r="F379" s="14">
        <v>9</v>
      </c>
      <c r="G379" s="10" t="s">
        <v>944</v>
      </c>
      <c r="H379" s="4" t="s">
        <v>306</v>
      </c>
      <c r="I379" s="2"/>
    </row>
    <row r="380" spans="3:9" ht="11.4" customHeight="1" thickBot="1" x14ac:dyDescent="0.3">
      <c r="C380" s="9">
        <v>378</v>
      </c>
      <c r="D380" s="12" t="s">
        <v>9</v>
      </c>
      <c r="E380" s="13" t="s">
        <v>1245</v>
      </c>
      <c r="F380" s="14">
        <v>11</v>
      </c>
      <c r="G380" s="10" t="s">
        <v>945</v>
      </c>
      <c r="H380" s="4" t="s">
        <v>307</v>
      </c>
      <c r="I380" s="2"/>
    </row>
    <row r="381" spans="3:9" ht="11.4" customHeight="1" thickBot="1" x14ac:dyDescent="0.3">
      <c r="C381" s="9">
        <v>379</v>
      </c>
      <c r="D381" s="12" t="s">
        <v>9</v>
      </c>
      <c r="E381" s="13" t="s">
        <v>1245</v>
      </c>
      <c r="F381" s="14">
        <v>12</v>
      </c>
      <c r="G381" s="10" t="s">
        <v>946</v>
      </c>
      <c r="H381" s="4" t="s">
        <v>308</v>
      </c>
      <c r="I381" s="2"/>
    </row>
    <row r="382" spans="3:9" ht="11.4" customHeight="1" thickBot="1" x14ac:dyDescent="0.3">
      <c r="C382" s="9">
        <v>380</v>
      </c>
      <c r="D382" s="12" t="s">
        <v>9</v>
      </c>
      <c r="E382" s="13" t="s">
        <v>1245</v>
      </c>
      <c r="F382" s="14">
        <v>13</v>
      </c>
      <c r="G382" s="10" t="s">
        <v>947</v>
      </c>
      <c r="H382" s="4" t="s">
        <v>309</v>
      </c>
      <c r="I382" s="2"/>
    </row>
    <row r="383" spans="3:9" ht="11.4" customHeight="1" thickBot="1" x14ac:dyDescent="0.3">
      <c r="C383" s="9">
        <v>381</v>
      </c>
      <c r="D383" s="12" t="s">
        <v>9</v>
      </c>
      <c r="E383" s="13" t="s">
        <v>1246</v>
      </c>
      <c r="F383" s="14">
        <v>14</v>
      </c>
      <c r="G383" s="10" t="s">
        <v>948</v>
      </c>
      <c r="H383" s="4" t="s">
        <v>310</v>
      </c>
      <c r="I383" s="2"/>
    </row>
    <row r="384" spans="3:9" ht="11.4" customHeight="1" thickBot="1" x14ac:dyDescent="0.3">
      <c r="C384" s="9">
        <v>382</v>
      </c>
      <c r="D384" s="12" t="s">
        <v>9</v>
      </c>
      <c r="E384" s="13" t="s">
        <v>1246</v>
      </c>
      <c r="F384" s="14">
        <v>16</v>
      </c>
      <c r="G384" s="10" t="s">
        <v>949</v>
      </c>
      <c r="H384" s="4" t="s">
        <v>950</v>
      </c>
      <c r="I384" s="2"/>
    </row>
    <row r="385" spans="3:9" ht="11.4" customHeight="1" thickBot="1" x14ac:dyDescent="0.3">
      <c r="C385" s="9">
        <v>383</v>
      </c>
      <c r="D385" s="12" t="s">
        <v>9</v>
      </c>
      <c r="E385" s="13" t="s">
        <v>1246</v>
      </c>
      <c r="F385" s="14">
        <v>17</v>
      </c>
      <c r="G385" s="10" t="s">
        <v>951</v>
      </c>
      <c r="H385" s="4" t="s">
        <v>311</v>
      </c>
      <c r="I385" s="2"/>
    </row>
    <row r="386" spans="3:9" ht="11.4" customHeight="1" thickBot="1" x14ac:dyDescent="0.3">
      <c r="C386" s="9">
        <v>384</v>
      </c>
      <c r="D386" s="12" t="s">
        <v>9</v>
      </c>
      <c r="E386" s="13" t="s">
        <v>1274</v>
      </c>
      <c r="F386" s="14">
        <v>18</v>
      </c>
      <c r="G386" s="10" t="s">
        <v>312</v>
      </c>
      <c r="H386" s="4" t="s">
        <v>313</v>
      </c>
      <c r="I386" s="2"/>
    </row>
    <row r="387" spans="3:9" ht="11.4" customHeight="1" thickBot="1" x14ac:dyDescent="0.3">
      <c r="C387" s="9">
        <v>385</v>
      </c>
      <c r="D387" s="12" t="s">
        <v>9</v>
      </c>
      <c r="E387" s="13" t="s">
        <v>1274</v>
      </c>
      <c r="F387" s="14">
        <v>19</v>
      </c>
      <c r="G387" s="10" t="s">
        <v>952</v>
      </c>
      <c r="H387" s="4" t="s">
        <v>314</v>
      </c>
      <c r="I387" s="2"/>
    </row>
    <row r="388" spans="3:9" ht="11.4" customHeight="1" thickBot="1" x14ac:dyDescent="0.3">
      <c r="C388" s="9">
        <v>386</v>
      </c>
      <c r="D388" s="12" t="s">
        <v>9</v>
      </c>
      <c r="E388" s="13" t="s">
        <v>1274</v>
      </c>
      <c r="F388" s="14">
        <v>20</v>
      </c>
      <c r="G388" s="10" t="s">
        <v>953</v>
      </c>
      <c r="H388" s="4" t="s">
        <v>315</v>
      </c>
      <c r="I388" s="2"/>
    </row>
    <row r="389" spans="3:9" ht="11.4" customHeight="1" thickBot="1" x14ac:dyDescent="0.3">
      <c r="C389" s="9">
        <v>387</v>
      </c>
      <c r="D389" s="12" t="s">
        <v>9</v>
      </c>
      <c r="E389" s="13" t="s">
        <v>1247</v>
      </c>
      <c r="F389" s="14">
        <v>21</v>
      </c>
      <c r="G389" s="10" t="s">
        <v>954</v>
      </c>
      <c r="H389" s="4" t="s">
        <v>316</v>
      </c>
      <c r="I389" s="2"/>
    </row>
    <row r="390" spans="3:9" ht="11.4" customHeight="1" thickBot="1" x14ac:dyDescent="0.3">
      <c r="C390" s="9">
        <v>388</v>
      </c>
      <c r="D390" s="12" t="s">
        <v>9</v>
      </c>
      <c r="E390" s="13" t="s">
        <v>1247</v>
      </c>
      <c r="F390" s="14">
        <v>22</v>
      </c>
      <c r="G390" s="10" t="s">
        <v>955</v>
      </c>
      <c r="H390" s="4" t="s">
        <v>956</v>
      </c>
      <c r="I390" s="2"/>
    </row>
    <row r="391" spans="3:9" ht="11.4" customHeight="1" thickBot="1" x14ac:dyDescent="0.3">
      <c r="C391" s="9">
        <v>389</v>
      </c>
      <c r="D391" s="12" t="s">
        <v>9</v>
      </c>
      <c r="E391" s="13" t="s">
        <v>1247</v>
      </c>
      <c r="F391" s="14">
        <v>24</v>
      </c>
      <c r="G391" s="10" t="s">
        <v>957</v>
      </c>
      <c r="H391" s="4" t="s">
        <v>317</v>
      </c>
      <c r="I391" s="2"/>
    </row>
    <row r="392" spans="3:9" ht="11.4" customHeight="1" thickBot="1" x14ac:dyDescent="0.3">
      <c r="C392" s="9">
        <v>390</v>
      </c>
      <c r="D392" s="12" t="s">
        <v>9</v>
      </c>
      <c r="E392" s="13" t="s">
        <v>1247</v>
      </c>
      <c r="F392" s="14">
        <v>25</v>
      </c>
      <c r="G392" s="10" t="s">
        <v>958</v>
      </c>
      <c r="H392" s="4" t="s">
        <v>318</v>
      </c>
      <c r="I392" s="2"/>
    </row>
    <row r="393" spans="3:9" ht="11.4" customHeight="1" thickBot="1" x14ac:dyDescent="0.3">
      <c r="C393" s="9">
        <v>391</v>
      </c>
      <c r="D393" s="12" t="s">
        <v>9</v>
      </c>
      <c r="E393" s="13" t="s">
        <v>1248</v>
      </c>
      <c r="F393" s="14">
        <v>26</v>
      </c>
      <c r="G393" s="10" t="s">
        <v>959</v>
      </c>
      <c r="H393" s="4" t="s">
        <v>1230</v>
      </c>
      <c r="I393" s="2"/>
    </row>
    <row r="394" spans="3:9" ht="11.4" customHeight="1" thickBot="1" x14ac:dyDescent="0.3">
      <c r="C394" s="9">
        <v>392</v>
      </c>
      <c r="D394" s="12" t="s">
        <v>9</v>
      </c>
      <c r="E394" s="13" t="s">
        <v>1248</v>
      </c>
      <c r="F394" s="14">
        <v>27</v>
      </c>
      <c r="G394" s="10" t="s">
        <v>960</v>
      </c>
      <c r="H394" s="4" t="s">
        <v>319</v>
      </c>
      <c r="I394" s="2"/>
    </row>
    <row r="395" spans="3:9" ht="11.4" customHeight="1" thickBot="1" x14ac:dyDescent="0.3">
      <c r="C395" s="9">
        <v>393</v>
      </c>
      <c r="D395" s="12" t="s">
        <v>9</v>
      </c>
      <c r="E395" s="13" t="s">
        <v>1248</v>
      </c>
      <c r="F395" s="14">
        <v>28</v>
      </c>
      <c r="G395" s="10" t="s">
        <v>961</v>
      </c>
      <c r="H395" s="4" t="s">
        <v>1231</v>
      </c>
      <c r="I395" s="2"/>
    </row>
    <row r="396" spans="3:9" ht="11.4" customHeight="1" thickBot="1" x14ac:dyDescent="0.3">
      <c r="C396" s="9">
        <v>394</v>
      </c>
      <c r="D396" s="12" t="s">
        <v>9</v>
      </c>
      <c r="E396" s="13" t="s">
        <v>1249</v>
      </c>
      <c r="F396" s="14">
        <v>30</v>
      </c>
      <c r="G396" s="10" t="s">
        <v>962</v>
      </c>
      <c r="H396" s="4" t="s">
        <v>320</v>
      </c>
      <c r="I396" s="2"/>
    </row>
    <row r="397" spans="3:9" ht="11.4" customHeight="1" thickBot="1" x14ac:dyDescent="0.3">
      <c r="C397" s="9">
        <v>395</v>
      </c>
      <c r="D397" s="12" t="s">
        <v>9</v>
      </c>
      <c r="E397" s="13" t="s">
        <v>1249</v>
      </c>
      <c r="F397" s="14">
        <v>31</v>
      </c>
      <c r="G397" s="10" t="s">
        <v>963</v>
      </c>
      <c r="H397" s="4" t="s">
        <v>321</v>
      </c>
      <c r="I397" s="2"/>
    </row>
    <row r="398" spans="3:9" ht="11.4" customHeight="1" thickBot="1" x14ac:dyDescent="0.3">
      <c r="C398" s="9">
        <v>396</v>
      </c>
      <c r="D398" s="12" t="s">
        <v>9</v>
      </c>
      <c r="E398" s="13" t="s">
        <v>1249</v>
      </c>
      <c r="F398" s="14">
        <v>32</v>
      </c>
      <c r="G398" s="10" t="s">
        <v>964</v>
      </c>
      <c r="H398" s="4" t="s">
        <v>322</v>
      </c>
      <c r="I398" s="2"/>
    </row>
    <row r="399" spans="3:9" ht="11.4" customHeight="1" thickBot="1" x14ac:dyDescent="0.3">
      <c r="C399" s="9">
        <v>397</v>
      </c>
      <c r="D399" s="12" t="s">
        <v>9</v>
      </c>
      <c r="E399" s="13" t="s">
        <v>1250</v>
      </c>
      <c r="F399" s="14">
        <v>33</v>
      </c>
      <c r="G399" s="10" t="s">
        <v>965</v>
      </c>
      <c r="H399" s="4" t="s">
        <v>323</v>
      </c>
      <c r="I399" s="2"/>
    </row>
    <row r="400" spans="3:9" ht="11.4" customHeight="1" thickBot="1" x14ac:dyDescent="0.3">
      <c r="C400" s="9">
        <v>398</v>
      </c>
      <c r="D400" s="12" t="s">
        <v>9</v>
      </c>
      <c r="E400" s="13" t="s">
        <v>1251</v>
      </c>
      <c r="F400" s="14">
        <v>34</v>
      </c>
      <c r="G400" s="10" t="s">
        <v>966</v>
      </c>
      <c r="H400" s="4" t="s">
        <v>324</v>
      </c>
      <c r="I400" s="2"/>
    </row>
    <row r="401" spans="3:9" ht="11.4" customHeight="1" thickBot="1" x14ac:dyDescent="0.3">
      <c r="C401" s="9">
        <v>399</v>
      </c>
      <c r="D401" s="12" t="s">
        <v>9</v>
      </c>
      <c r="E401" s="13" t="s">
        <v>1251</v>
      </c>
      <c r="F401" s="14">
        <v>35</v>
      </c>
      <c r="G401" s="10" t="s">
        <v>967</v>
      </c>
      <c r="H401" s="4" t="s">
        <v>325</v>
      </c>
      <c r="I401" s="2"/>
    </row>
    <row r="402" spans="3:9" ht="11.4" customHeight="1" thickBot="1" x14ac:dyDescent="0.3">
      <c r="C402" s="9">
        <v>400</v>
      </c>
      <c r="D402" s="12" t="s">
        <v>9</v>
      </c>
      <c r="E402" s="13" t="s">
        <v>1251</v>
      </c>
      <c r="F402" s="14">
        <v>36</v>
      </c>
      <c r="G402" s="10" t="s">
        <v>968</v>
      </c>
      <c r="H402" s="4" t="s">
        <v>326</v>
      </c>
      <c r="I402" s="2"/>
    </row>
    <row r="403" spans="3:9" ht="11.4" customHeight="1" thickBot="1" x14ac:dyDescent="0.3">
      <c r="C403" s="9">
        <v>401</v>
      </c>
      <c r="D403" s="12" t="s">
        <v>9</v>
      </c>
      <c r="E403" s="13" t="s">
        <v>1251</v>
      </c>
      <c r="F403" s="14">
        <v>38</v>
      </c>
      <c r="G403" s="10" t="s">
        <v>969</v>
      </c>
      <c r="H403" s="4" t="s">
        <v>327</v>
      </c>
      <c r="I403" s="2"/>
    </row>
    <row r="404" spans="3:9" ht="11.4" customHeight="1" thickBot="1" x14ac:dyDescent="0.3">
      <c r="C404" s="9">
        <v>402</v>
      </c>
      <c r="D404" s="12" t="s">
        <v>9</v>
      </c>
      <c r="E404" s="13" t="s">
        <v>1252</v>
      </c>
      <c r="F404" s="14">
        <v>41</v>
      </c>
      <c r="G404" s="10" t="s">
        <v>970</v>
      </c>
      <c r="H404" s="4" t="s">
        <v>1232</v>
      </c>
      <c r="I404" s="2"/>
    </row>
    <row r="405" spans="3:9" ht="11.4" customHeight="1" thickBot="1" x14ac:dyDescent="0.3">
      <c r="C405" s="9">
        <v>403</v>
      </c>
      <c r="D405" s="12" t="s">
        <v>9</v>
      </c>
      <c r="E405" s="13" t="s">
        <v>1252</v>
      </c>
      <c r="F405" s="14">
        <v>42</v>
      </c>
      <c r="G405" s="10" t="s">
        <v>971</v>
      </c>
      <c r="H405" s="4" t="s">
        <v>328</v>
      </c>
      <c r="I405" s="2"/>
    </row>
    <row r="406" spans="3:9" ht="11.4" customHeight="1" thickBot="1" x14ac:dyDescent="0.3">
      <c r="C406" s="9">
        <v>404</v>
      </c>
      <c r="D406" s="12" t="s">
        <v>9</v>
      </c>
      <c r="E406" s="13" t="s">
        <v>1252</v>
      </c>
      <c r="F406" s="14">
        <v>43</v>
      </c>
      <c r="G406" s="10" t="s">
        <v>972</v>
      </c>
      <c r="H406" s="4" t="s">
        <v>329</v>
      </c>
      <c r="I406" s="2"/>
    </row>
    <row r="407" spans="3:9" ht="11.4" customHeight="1" thickBot="1" x14ac:dyDescent="0.3">
      <c r="C407" s="9">
        <v>405</v>
      </c>
      <c r="D407" s="12" t="s">
        <v>9</v>
      </c>
      <c r="E407" s="13" t="s">
        <v>1252</v>
      </c>
      <c r="F407" s="14">
        <v>44</v>
      </c>
      <c r="G407" s="10" t="s">
        <v>973</v>
      </c>
      <c r="H407" s="4" t="s">
        <v>330</v>
      </c>
      <c r="I407" s="2"/>
    </row>
    <row r="408" spans="3:9" ht="11.4" customHeight="1" thickBot="1" x14ac:dyDescent="0.3">
      <c r="C408" s="9">
        <v>406</v>
      </c>
      <c r="D408" s="12" t="s">
        <v>9</v>
      </c>
      <c r="E408" s="13" t="s">
        <v>1253</v>
      </c>
      <c r="F408" s="14">
        <v>45</v>
      </c>
      <c r="G408" s="10" t="s">
        <v>974</v>
      </c>
      <c r="H408" s="4" t="s">
        <v>331</v>
      </c>
      <c r="I408" s="2"/>
    </row>
    <row r="409" spans="3:9" ht="11.4" customHeight="1" thickBot="1" x14ac:dyDescent="0.3">
      <c r="C409" s="9">
        <v>407</v>
      </c>
      <c r="D409" s="12" t="s">
        <v>9</v>
      </c>
      <c r="E409" s="13" t="s">
        <v>1253</v>
      </c>
      <c r="F409" s="14">
        <v>46</v>
      </c>
      <c r="G409" s="10" t="s">
        <v>975</v>
      </c>
      <c r="H409" s="4" t="s">
        <v>332</v>
      </c>
      <c r="I409" s="2"/>
    </row>
    <row r="410" spans="3:9" ht="11.4" customHeight="1" thickBot="1" x14ac:dyDescent="0.3">
      <c r="C410" s="9">
        <v>408</v>
      </c>
      <c r="D410" s="12" t="s">
        <v>9</v>
      </c>
      <c r="E410" s="13" t="s">
        <v>1253</v>
      </c>
      <c r="F410" s="14">
        <v>48</v>
      </c>
      <c r="G410" s="10" t="s">
        <v>976</v>
      </c>
      <c r="H410" s="4" t="s">
        <v>333</v>
      </c>
      <c r="I410" s="2"/>
    </row>
    <row r="411" spans="3:9" ht="11.4" customHeight="1" thickBot="1" x14ac:dyDescent="0.3">
      <c r="C411" s="9">
        <v>409</v>
      </c>
      <c r="D411" s="12" t="s">
        <v>9</v>
      </c>
      <c r="E411" s="13" t="s">
        <v>1253</v>
      </c>
      <c r="F411" s="14">
        <v>49</v>
      </c>
      <c r="G411" s="10" t="s">
        <v>977</v>
      </c>
      <c r="H411" s="4" t="s">
        <v>334</v>
      </c>
      <c r="I411" s="2"/>
    </row>
    <row r="412" spans="3:9" ht="11.4" customHeight="1" thickBot="1" x14ac:dyDescent="0.3">
      <c r="C412" s="9">
        <v>410</v>
      </c>
      <c r="D412" s="12" t="s">
        <v>9</v>
      </c>
      <c r="E412" s="13">
        <v>14</v>
      </c>
      <c r="F412" s="14">
        <v>50</v>
      </c>
      <c r="G412" s="10" t="s">
        <v>978</v>
      </c>
      <c r="H412" s="4" t="s">
        <v>335</v>
      </c>
      <c r="I412" s="2"/>
    </row>
    <row r="413" spans="3:9" ht="11.4" customHeight="1" thickBot="1" x14ac:dyDescent="0.3">
      <c r="C413" s="9">
        <v>411</v>
      </c>
      <c r="D413" s="12" t="s">
        <v>9</v>
      </c>
      <c r="E413" s="13">
        <v>14</v>
      </c>
      <c r="F413" s="14">
        <v>51</v>
      </c>
      <c r="G413" s="10" t="s">
        <v>979</v>
      </c>
      <c r="H413" s="4" t="s">
        <v>336</v>
      </c>
      <c r="I413" s="2"/>
    </row>
    <row r="414" spans="3:9" ht="11.4" customHeight="1" thickBot="1" x14ac:dyDescent="0.3">
      <c r="C414" s="9">
        <v>412</v>
      </c>
      <c r="D414" s="12" t="s">
        <v>9</v>
      </c>
      <c r="E414" s="13" t="s">
        <v>1254</v>
      </c>
      <c r="F414" s="14">
        <v>52</v>
      </c>
      <c r="G414" s="10" t="s">
        <v>980</v>
      </c>
      <c r="H414" s="4" t="s">
        <v>337</v>
      </c>
      <c r="I414" s="2"/>
    </row>
    <row r="415" spans="3:9" ht="11.4" customHeight="1" thickBot="1" x14ac:dyDescent="0.3">
      <c r="C415" s="9">
        <v>413</v>
      </c>
      <c r="D415" s="12" t="s">
        <v>9</v>
      </c>
      <c r="E415" s="13" t="s">
        <v>1254</v>
      </c>
      <c r="F415" s="14">
        <v>53</v>
      </c>
      <c r="G415" s="10" t="s">
        <v>981</v>
      </c>
      <c r="H415" s="4" t="s">
        <v>338</v>
      </c>
      <c r="I415" s="2"/>
    </row>
    <row r="416" spans="3:9" ht="11.4" customHeight="1" thickBot="1" x14ac:dyDescent="0.3">
      <c r="C416" s="9">
        <v>414</v>
      </c>
      <c r="D416" s="12" t="s">
        <v>9</v>
      </c>
      <c r="E416" s="13" t="s">
        <v>1254</v>
      </c>
      <c r="F416" s="14">
        <v>54</v>
      </c>
      <c r="G416" s="10" t="s">
        <v>982</v>
      </c>
      <c r="H416" s="4" t="s">
        <v>1233</v>
      </c>
      <c r="I416" s="2"/>
    </row>
    <row r="417" spans="3:11" ht="11.4" customHeight="1" thickBot="1" x14ac:dyDescent="0.3">
      <c r="C417" s="9">
        <v>415</v>
      </c>
      <c r="D417" s="12" t="s">
        <v>9</v>
      </c>
      <c r="E417" s="13" t="s">
        <v>1255</v>
      </c>
      <c r="F417" s="14">
        <v>55</v>
      </c>
      <c r="G417" s="10" t="s">
        <v>983</v>
      </c>
      <c r="H417" s="4" t="s">
        <v>1234</v>
      </c>
      <c r="I417" s="2"/>
    </row>
    <row r="418" spans="3:11" ht="11.4" customHeight="1" thickBot="1" x14ac:dyDescent="0.3">
      <c r="C418" s="9">
        <v>416</v>
      </c>
      <c r="D418" s="12" t="s">
        <v>9</v>
      </c>
      <c r="E418" s="13" t="s">
        <v>1255</v>
      </c>
      <c r="F418" s="14">
        <v>56</v>
      </c>
      <c r="G418" s="10" t="s">
        <v>984</v>
      </c>
      <c r="H418" s="4" t="s">
        <v>339</v>
      </c>
      <c r="I418" s="2"/>
    </row>
    <row r="419" spans="3:11" ht="11.4" customHeight="1" thickBot="1" x14ac:dyDescent="0.3">
      <c r="C419" s="9">
        <v>417</v>
      </c>
      <c r="D419" s="12" t="s">
        <v>9</v>
      </c>
      <c r="E419" s="13" t="s">
        <v>1255</v>
      </c>
      <c r="F419" s="14">
        <v>57</v>
      </c>
      <c r="G419" s="10" t="s">
        <v>985</v>
      </c>
      <c r="H419" s="4" t="s">
        <v>78</v>
      </c>
      <c r="I419" s="2"/>
    </row>
    <row r="420" spans="3:11" ht="11.4" customHeight="1" thickBot="1" x14ac:dyDescent="0.3">
      <c r="C420" s="9">
        <v>418</v>
      </c>
      <c r="D420" s="12" t="s">
        <v>9</v>
      </c>
      <c r="E420" s="13">
        <v>14</v>
      </c>
      <c r="F420" s="14">
        <v>58</v>
      </c>
      <c r="G420" s="10" t="s">
        <v>986</v>
      </c>
      <c r="H420" s="4" t="s">
        <v>340</v>
      </c>
      <c r="I420" s="2"/>
    </row>
    <row r="421" spans="3:11" ht="11.4" customHeight="1" thickBot="1" x14ac:dyDescent="0.3">
      <c r="C421" s="9">
        <v>419</v>
      </c>
      <c r="D421" s="12" t="s">
        <v>9</v>
      </c>
      <c r="E421" s="13" t="s">
        <v>1255</v>
      </c>
      <c r="F421" s="14">
        <v>59</v>
      </c>
      <c r="G421" s="10" t="s">
        <v>987</v>
      </c>
      <c r="H421" s="4" t="s">
        <v>341</v>
      </c>
      <c r="I421" s="2"/>
    </row>
    <row r="422" spans="3:11" ht="11.4" customHeight="1" thickBot="1" x14ac:dyDescent="0.3">
      <c r="C422" s="9">
        <v>420</v>
      </c>
      <c r="D422" s="12" t="s">
        <v>9</v>
      </c>
      <c r="E422" s="13" t="s">
        <v>1255</v>
      </c>
      <c r="F422" s="14">
        <v>60</v>
      </c>
      <c r="G422" s="10" t="s">
        <v>988</v>
      </c>
      <c r="H422" s="4" t="s">
        <v>342</v>
      </c>
      <c r="I422" s="2"/>
      <c r="K422" s="8"/>
    </row>
    <row r="423" spans="3:11" ht="11.4" customHeight="1" thickBot="1" x14ac:dyDescent="0.3">
      <c r="C423" s="9">
        <v>421</v>
      </c>
      <c r="D423" s="12" t="s">
        <v>10</v>
      </c>
      <c r="E423" s="13" t="s">
        <v>1244</v>
      </c>
      <c r="F423" s="14">
        <v>1</v>
      </c>
      <c r="G423" s="10" t="s">
        <v>989</v>
      </c>
      <c r="H423" s="4" t="s">
        <v>343</v>
      </c>
      <c r="I423" s="2"/>
    </row>
    <row r="424" spans="3:11" ht="11.4" customHeight="1" thickBot="1" x14ac:dyDescent="0.3">
      <c r="C424" s="9">
        <v>422</v>
      </c>
      <c r="D424" s="12" t="s">
        <v>10</v>
      </c>
      <c r="E424" s="13" t="s">
        <v>1244</v>
      </c>
      <c r="F424" s="14">
        <v>2</v>
      </c>
      <c r="G424" s="10" t="s">
        <v>990</v>
      </c>
      <c r="H424" s="4" t="s">
        <v>344</v>
      </c>
      <c r="I424" s="2"/>
    </row>
    <row r="425" spans="3:11" ht="11.4" customHeight="1" thickBot="1" x14ac:dyDescent="0.3">
      <c r="C425" s="9">
        <v>423</v>
      </c>
      <c r="D425" s="12" t="s">
        <v>10</v>
      </c>
      <c r="E425" s="13" t="s">
        <v>1244</v>
      </c>
      <c r="F425" s="14">
        <v>3</v>
      </c>
      <c r="G425" s="10" t="s">
        <v>991</v>
      </c>
      <c r="H425" s="4" t="s">
        <v>345</v>
      </c>
      <c r="I425" s="2"/>
    </row>
    <row r="426" spans="3:11" ht="11.4" customHeight="1" thickBot="1" x14ac:dyDescent="0.3">
      <c r="C426" s="9">
        <v>424</v>
      </c>
      <c r="D426" s="12" t="s">
        <v>10</v>
      </c>
      <c r="E426" s="13" t="s">
        <v>1244</v>
      </c>
      <c r="F426" s="14">
        <v>4</v>
      </c>
      <c r="G426" s="10" t="s">
        <v>992</v>
      </c>
      <c r="H426" s="4" t="s">
        <v>346</v>
      </c>
      <c r="I426" s="2"/>
    </row>
    <row r="427" spans="3:11" ht="11.4" customHeight="1" thickBot="1" x14ac:dyDescent="0.3">
      <c r="C427" s="9">
        <v>425</v>
      </c>
      <c r="D427" s="12" t="s">
        <v>10</v>
      </c>
      <c r="E427" s="13" t="s">
        <v>1245</v>
      </c>
      <c r="F427" s="14">
        <v>6</v>
      </c>
      <c r="G427" s="10" t="s">
        <v>993</v>
      </c>
      <c r="H427" s="4" t="s">
        <v>347</v>
      </c>
      <c r="I427" s="2"/>
    </row>
    <row r="428" spans="3:11" ht="11.4" customHeight="1" thickBot="1" x14ac:dyDescent="0.3">
      <c r="C428" s="9">
        <v>426</v>
      </c>
      <c r="D428" s="12" t="s">
        <v>10</v>
      </c>
      <c r="E428" s="13" t="s">
        <v>1245</v>
      </c>
      <c r="F428" s="14">
        <v>8</v>
      </c>
      <c r="G428" s="10" t="s">
        <v>994</v>
      </c>
      <c r="H428" s="4" t="s">
        <v>348</v>
      </c>
      <c r="I428" s="2"/>
    </row>
    <row r="429" spans="3:11" ht="11.4" customHeight="1" thickBot="1" x14ac:dyDescent="0.3">
      <c r="C429" s="9">
        <v>427</v>
      </c>
      <c r="D429" s="12" t="s">
        <v>10</v>
      </c>
      <c r="E429" s="13" t="s">
        <v>1246</v>
      </c>
      <c r="F429" s="14">
        <v>9</v>
      </c>
      <c r="G429" s="10" t="s">
        <v>995</v>
      </c>
      <c r="H429" s="4" t="s">
        <v>349</v>
      </c>
      <c r="I429" s="2"/>
    </row>
    <row r="430" spans="3:11" ht="11.4" customHeight="1" thickBot="1" x14ac:dyDescent="0.3">
      <c r="C430" s="9">
        <v>428</v>
      </c>
      <c r="D430" s="12" t="s">
        <v>10</v>
      </c>
      <c r="E430" s="13" t="s">
        <v>1246</v>
      </c>
      <c r="F430" s="14">
        <v>10</v>
      </c>
      <c r="G430" s="10" t="s">
        <v>996</v>
      </c>
      <c r="H430" s="4" t="s">
        <v>350</v>
      </c>
      <c r="I430" s="2"/>
    </row>
    <row r="431" spans="3:11" ht="11.4" customHeight="1" thickBot="1" x14ac:dyDescent="0.3">
      <c r="C431" s="9">
        <v>429</v>
      </c>
      <c r="D431" s="12" t="s">
        <v>10</v>
      </c>
      <c r="E431" s="13" t="s">
        <v>1246</v>
      </c>
      <c r="F431" s="14">
        <v>11</v>
      </c>
      <c r="G431" s="10" t="s">
        <v>997</v>
      </c>
      <c r="H431" s="4" t="s">
        <v>351</v>
      </c>
      <c r="I431" s="2"/>
    </row>
    <row r="432" spans="3:11" ht="11.4" customHeight="1" thickBot="1" x14ac:dyDescent="0.3">
      <c r="C432" s="9">
        <v>430</v>
      </c>
      <c r="D432" s="12" t="s">
        <v>10</v>
      </c>
      <c r="E432" s="13" t="s">
        <v>1274</v>
      </c>
      <c r="F432" s="14">
        <v>13</v>
      </c>
      <c r="G432" s="10" t="s">
        <v>998</v>
      </c>
      <c r="H432" s="4" t="s">
        <v>352</v>
      </c>
      <c r="I432" s="2"/>
    </row>
    <row r="433" spans="3:9" ht="11.4" customHeight="1" thickBot="1" x14ac:dyDescent="0.3">
      <c r="C433" s="9">
        <v>431</v>
      </c>
      <c r="D433" s="12" t="s">
        <v>10</v>
      </c>
      <c r="E433" s="13" t="s">
        <v>1274</v>
      </c>
      <c r="F433" s="14">
        <v>14</v>
      </c>
      <c r="G433" s="10" t="s">
        <v>999</v>
      </c>
      <c r="H433" s="4" t="s">
        <v>353</v>
      </c>
      <c r="I433" s="2"/>
    </row>
    <row r="434" spans="3:9" ht="11.4" customHeight="1" thickBot="1" x14ac:dyDescent="0.3">
      <c r="C434" s="9">
        <v>432</v>
      </c>
      <c r="D434" s="12" t="s">
        <v>10</v>
      </c>
      <c r="E434" s="13" t="s">
        <v>1274</v>
      </c>
      <c r="F434" s="14">
        <v>15</v>
      </c>
      <c r="G434" s="10" t="s">
        <v>1000</v>
      </c>
      <c r="H434" s="4" t="s">
        <v>354</v>
      </c>
      <c r="I434" s="2"/>
    </row>
    <row r="435" spans="3:9" ht="11.4" customHeight="1" thickBot="1" x14ac:dyDescent="0.3">
      <c r="C435" s="9">
        <v>433</v>
      </c>
      <c r="D435" s="12" t="s">
        <v>10</v>
      </c>
      <c r="E435" s="13" t="s">
        <v>1274</v>
      </c>
      <c r="F435" s="14">
        <v>16</v>
      </c>
      <c r="G435" s="10" t="s">
        <v>1001</v>
      </c>
      <c r="H435" s="4" t="s">
        <v>355</v>
      </c>
      <c r="I435" s="2"/>
    </row>
    <row r="436" spans="3:9" ht="11.4" customHeight="1" thickBot="1" x14ac:dyDescent="0.3">
      <c r="C436" s="9">
        <v>434</v>
      </c>
      <c r="D436" s="12" t="s">
        <v>10</v>
      </c>
      <c r="E436" s="13" t="s">
        <v>1247</v>
      </c>
      <c r="F436" s="14">
        <v>17</v>
      </c>
      <c r="G436" s="10" t="s">
        <v>1002</v>
      </c>
      <c r="H436" s="4" t="s">
        <v>356</v>
      </c>
      <c r="I436" s="2"/>
    </row>
    <row r="437" spans="3:9" ht="11.4" customHeight="1" thickBot="1" x14ac:dyDescent="0.3">
      <c r="C437" s="9">
        <v>435</v>
      </c>
      <c r="D437" s="12" t="s">
        <v>10</v>
      </c>
      <c r="E437" s="13" t="s">
        <v>1247</v>
      </c>
      <c r="F437" s="14">
        <v>18</v>
      </c>
      <c r="G437" s="10" t="s">
        <v>1003</v>
      </c>
      <c r="H437" s="4" t="s">
        <v>357</v>
      </c>
      <c r="I437" s="2"/>
    </row>
    <row r="438" spans="3:9" ht="11.4" customHeight="1" thickBot="1" x14ac:dyDescent="0.3">
      <c r="C438" s="9">
        <v>436</v>
      </c>
      <c r="D438" s="12" t="s">
        <v>10</v>
      </c>
      <c r="E438" s="13" t="s">
        <v>1247</v>
      </c>
      <c r="F438" s="14">
        <v>20</v>
      </c>
      <c r="G438" s="10" t="s">
        <v>1004</v>
      </c>
      <c r="H438" s="4" t="s">
        <v>358</v>
      </c>
      <c r="I438" s="2"/>
    </row>
    <row r="439" spans="3:9" ht="11.4" customHeight="1" thickBot="1" x14ac:dyDescent="0.3">
      <c r="C439" s="9">
        <v>437</v>
      </c>
      <c r="D439" s="12" t="s">
        <v>10</v>
      </c>
      <c r="E439" s="13" t="s">
        <v>1248</v>
      </c>
      <c r="F439" s="14">
        <v>21</v>
      </c>
      <c r="G439" s="10" t="s">
        <v>1005</v>
      </c>
      <c r="H439" s="4" t="s">
        <v>359</v>
      </c>
      <c r="I439" s="2"/>
    </row>
    <row r="440" spans="3:9" ht="11.4" customHeight="1" thickBot="1" x14ac:dyDescent="0.3">
      <c r="C440" s="9">
        <v>438</v>
      </c>
      <c r="D440" s="12" t="s">
        <v>10</v>
      </c>
      <c r="E440" s="13" t="s">
        <v>1248</v>
      </c>
      <c r="F440" s="14">
        <v>22</v>
      </c>
      <c r="G440" s="10" t="s">
        <v>1006</v>
      </c>
      <c r="H440" s="4" t="s">
        <v>360</v>
      </c>
      <c r="I440" s="2"/>
    </row>
    <row r="441" spans="3:9" ht="11.4" customHeight="1" thickBot="1" x14ac:dyDescent="0.3">
      <c r="C441" s="9">
        <v>439</v>
      </c>
      <c r="D441" s="12" t="s">
        <v>10</v>
      </c>
      <c r="E441" s="13" t="s">
        <v>1248</v>
      </c>
      <c r="F441" s="14">
        <v>23</v>
      </c>
      <c r="G441" s="10" t="s">
        <v>1007</v>
      </c>
      <c r="H441" s="4" t="s">
        <v>361</v>
      </c>
      <c r="I441" s="2"/>
    </row>
    <row r="442" spans="3:9" ht="11.4" customHeight="1" thickBot="1" x14ac:dyDescent="0.3">
      <c r="C442" s="9">
        <v>440</v>
      </c>
      <c r="D442" s="12" t="s">
        <v>10</v>
      </c>
      <c r="E442" s="13" t="s">
        <v>1248</v>
      </c>
      <c r="F442" s="14">
        <v>25</v>
      </c>
      <c r="G442" s="10" t="s">
        <v>1008</v>
      </c>
      <c r="H442" s="4" t="s">
        <v>362</v>
      </c>
      <c r="I442" s="2"/>
    </row>
    <row r="443" spans="3:9" ht="11.4" customHeight="1" thickBot="1" x14ac:dyDescent="0.3">
      <c r="C443" s="9">
        <v>441</v>
      </c>
      <c r="D443" s="12" t="s">
        <v>10</v>
      </c>
      <c r="E443" s="13" t="s">
        <v>1249</v>
      </c>
      <c r="F443" s="14">
        <v>27</v>
      </c>
      <c r="G443" s="10" t="s">
        <v>1009</v>
      </c>
      <c r="H443" s="4" t="s">
        <v>363</v>
      </c>
      <c r="I443" s="2"/>
    </row>
    <row r="444" spans="3:9" ht="11.4" customHeight="1" thickBot="1" x14ac:dyDescent="0.3">
      <c r="C444" s="9">
        <v>442</v>
      </c>
      <c r="D444" s="12" t="s">
        <v>10</v>
      </c>
      <c r="E444" s="13" t="s">
        <v>1249</v>
      </c>
      <c r="F444" s="14">
        <v>28</v>
      </c>
      <c r="G444" s="10" t="s">
        <v>1010</v>
      </c>
      <c r="H444" s="4" t="s">
        <v>364</v>
      </c>
      <c r="I444" s="2"/>
    </row>
    <row r="445" spans="3:9" ht="11.4" customHeight="1" thickBot="1" x14ac:dyDescent="0.3">
      <c r="C445" s="9">
        <v>443</v>
      </c>
      <c r="D445" s="12" t="s">
        <v>10</v>
      </c>
      <c r="E445" s="13" t="s">
        <v>1249</v>
      </c>
      <c r="F445" s="14">
        <v>29</v>
      </c>
      <c r="G445" s="10" t="s">
        <v>1011</v>
      </c>
      <c r="H445" s="4" t="s">
        <v>365</v>
      </c>
      <c r="I445" s="2"/>
    </row>
    <row r="446" spans="3:9" ht="11.4" customHeight="1" thickBot="1" x14ac:dyDescent="0.3">
      <c r="C446" s="9">
        <v>444</v>
      </c>
      <c r="D446" s="12" t="s">
        <v>10</v>
      </c>
      <c r="E446" s="13" t="s">
        <v>1249</v>
      </c>
      <c r="F446" s="14">
        <v>30</v>
      </c>
      <c r="G446" s="10" t="s">
        <v>1012</v>
      </c>
      <c r="H446" s="4" t="s">
        <v>366</v>
      </c>
      <c r="I446" s="2"/>
    </row>
    <row r="447" spans="3:9" ht="11.4" customHeight="1" thickBot="1" x14ac:dyDescent="0.3">
      <c r="C447" s="9">
        <v>445</v>
      </c>
      <c r="D447" s="12" t="s">
        <v>10</v>
      </c>
      <c r="E447" s="13" t="s">
        <v>1250</v>
      </c>
      <c r="F447" s="14">
        <v>32</v>
      </c>
      <c r="G447" s="10" t="s">
        <v>1013</v>
      </c>
      <c r="H447" s="4" t="s">
        <v>367</v>
      </c>
      <c r="I447" s="2"/>
    </row>
    <row r="448" spans="3:9" ht="11.4" customHeight="1" thickBot="1" x14ac:dyDescent="0.3">
      <c r="C448" s="9">
        <v>446</v>
      </c>
      <c r="D448" s="12" t="s">
        <v>10</v>
      </c>
      <c r="E448" s="13" t="s">
        <v>1250</v>
      </c>
      <c r="F448" s="14">
        <v>33</v>
      </c>
      <c r="G448" s="10" t="s">
        <v>1014</v>
      </c>
      <c r="H448" s="4" t="s">
        <v>368</v>
      </c>
      <c r="I448" s="2"/>
    </row>
    <row r="449" spans="3:9" ht="11.4" customHeight="1" thickBot="1" x14ac:dyDescent="0.3">
      <c r="C449" s="9">
        <v>447</v>
      </c>
      <c r="D449" s="12" t="s">
        <v>10</v>
      </c>
      <c r="E449" s="13" t="s">
        <v>1250</v>
      </c>
      <c r="F449" s="14">
        <v>34</v>
      </c>
      <c r="G449" s="10" t="s">
        <v>1015</v>
      </c>
      <c r="H449" s="4" t="s">
        <v>1235</v>
      </c>
      <c r="I449" s="2"/>
    </row>
    <row r="450" spans="3:9" ht="11.4" customHeight="1" thickBot="1" x14ac:dyDescent="0.3">
      <c r="C450" s="9">
        <v>448</v>
      </c>
      <c r="D450" s="12" t="s">
        <v>10</v>
      </c>
      <c r="E450" s="13" t="s">
        <v>1251</v>
      </c>
      <c r="F450" s="14">
        <v>35</v>
      </c>
      <c r="G450" s="10" t="s">
        <v>1016</v>
      </c>
      <c r="H450" s="4" t="s">
        <v>369</v>
      </c>
      <c r="I450" s="2"/>
    </row>
    <row r="451" spans="3:9" ht="11.4" customHeight="1" thickBot="1" x14ac:dyDescent="0.3">
      <c r="C451" s="9">
        <v>449</v>
      </c>
      <c r="D451" s="12" t="s">
        <v>10</v>
      </c>
      <c r="E451" s="13" t="s">
        <v>1251</v>
      </c>
      <c r="F451" s="14">
        <v>36</v>
      </c>
      <c r="G451" s="10" t="s">
        <v>1017</v>
      </c>
      <c r="H451" s="4" t="s">
        <v>370</v>
      </c>
      <c r="I451" s="2"/>
    </row>
    <row r="452" spans="3:9" ht="11.4" customHeight="1" thickBot="1" x14ac:dyDescent="0.3">
      <c r="C452" s="9">
        <v>450</v>
      </c>
      <c r="D452" s="12" t="s">
        <v>10</v>
      </c>
      <c r="E452" s="13" t="s">
        <v>1251</v>
      </c>
      <c r="F452" s="14">
        <v>37</v>
      </c>
      <c r="G452" s="10" t="s">
        <v>1018</v>
      </c>
      <c r="H452" s="4" t="s">
        <v>371</v>
      </c>
      <c r="I452" s="2"/>
    </row>
    <row r="453" spans="3:9" ht="11.4" customHeight="1" thickBot="1" x14ac:dyDescent="0.3">
      <c r="C453" s="9">
        <v>451</v>
      </c>
      <c r="D453" s="12" t="s">
        <v>10</v>
      </c>
      <c r="E453" s="13" t="s">
        <v>1252</v>
      </c>
      <c r="F453" s="14">
        <v>38</v>
      </c>
      <c r="G453" s="10" t="s">
        <v>1019</v>
      </c>
      <c r="H453" s="4" t="s">
        <v>372</v>
      </c>
      <c r="I453" s="2"/>
    </row>
    <row r="454" spans="3:9" ht="11.4" customHeight="1" thickBot="1" x14ac:dyDescent="0.3">
      <c r="C454" s="9">
        <v>452</v>
      </c>
      <c r="D454" s="12" t="s">
        <v>10</v>
      </c>
      <c r="E454" s="13" t="s">
        <v>1252</v>
      </c>
      <c r="F454" s="14">
        <v>39</v>
      </c>
      <c r="G454" s="10" t="s">
        <v>1020</v>
      </c>
      <c r="H454" s="4" t="s">
        <v>373</v>
      </c>
      <c r="I454" s="2"/>
    </row>
    <row r="455" spans="3:9" ht="11.4" customHeight="1" thickBot="1" x14ac:dyDescent="0.3">
      <c r="C455" s="9">
        <v>453</v>
      </c>
      <c r="D455" s="12" t="s">
        <v>10</v>
      </c>
      <c r="E455" s="13" t="s">
        <v>1252</v>
      </c>
      <c r="F455" s="14">
        <v>40</v>
      </c>
      <c r="G455" s="10" t="s">
        <v>1021</v>
      </c>
      <c r="H455" s="4" t="s">
        <v>374</v>
      </c>
      <c r="I455" s="2"/>
    </row>
    <row r="456" spans="3:9" ht="11.4" customHeight="1" thickBot="1" x14ac:dyDescent="0.3">
      <c r="C456" s="9">
        <v>454</v>
      </c>
      <c r="D456" s="12" t="s">
        <v>10</v>
      </c>
      <c r="E456" s="13" t="s">
        <v>1252</v>
      </c>
      <c r="F456" s="14">
        <v>41</v>
      </c>
      <c r="G456" s="10" t="s">
        <v>1022</v>
      </c>
      <c r="H456" s="4" t="s">
        <v>375</v>
      </c>
      <c r="I456" s="2"/>
    </row>
    <row r="457" spans="3:9" ht="11.4" customHeight="1" thickBot="1" x14ac:dyDescent="0.3">
      <c r="C457" s="9">
        <v>455</v>
      </c>
      <c r="D457" s="12" t="s">
        <v>10</v>
      </c>
      <c r="E457" s="13" t="s">
        <v>1252</v>
      </c>
      <c r="F457" s="14">
        <v>42</v>
      </c>
      <c r="G457" s="10" t="s">
        <v>1023</v>
      </c>
      <c r="H457" s="4" t="s">
        <v>376</v>
      </c>
      <c r="I457" s="2"/>
    </row>
    <row r="458" spans="3:9" ht="11.4" customHeight="1" thickBot="1" x14ac:dyDescent="0.3">
      <c r="C458" s="9">
        <v>456</v>
      </c>
      <c r="D458" s="12" t="s">
        <v>10</v>
      </c>
      <c r="E458" s="13" t="s">
        <v>1252</v>
      </c>
      <c r="F458" s="14">
        <v>43</v>
      </c>
      <c r="G458" s="10" t="s">
        <v>1024</v>
      </c>
      <c r="H458" s="4" t="s">
        <v>377</v>
      </c>
      <c r="I458" s="2"/>
    </row>
    <row r="459" spans="3:9" ht="11.4" customHeight="1" thickBot="1" x14ac:dyDescent="0.3">
      <c r="C459" s="9">
        <v>457</v>
      </c>
      <c r="D459" s="12" t="s">
        <v>10</v>
      </c>
      <c r="E459" s="13" t="s">
        <v>1252</v>
      </c>
      <c r="F459" s="14">
        <v>44</v>
      </c>
      <c r="G459" s="10" t="s">
        <v>1025</v>
      </c>
      <c r="H459" s="4" t="s">
        <v>1236</v>
      </c>
      <c r="I459" s="2"/>
    </row>
    <row r="460" spans="3:9" ht="11.4" customHeight="1" thickBot="1" x14ac:dyDescent="0.3">
      <c r="C460" s="9">
        <v>458</v>
      </c>
      <c r="D460" s="12" t="s">
        <v>10</v>
      </c>
      <c r="E460" s="13" t="s">
        <v>1253</v>
      </c>
      <c r="F460" s="14">
        <v>45</v>
      </c>
      <c r="G460" s="10" t="s">
        <v>1026</v>
      </c>
      <c r="H460" s="4" t="s">
        <v>378</v>
      </c>
      <c r="I460" s="2"/>
    </row>
    <row r="461" spans="3:9" ht="11.4" customHeight="1" thickBot="1" x14ac:dyDescent="0.3">
      <c r="C461" s="9">
        <v>459</v>
      </c>
      <c r="D461" s="12" t="s">
        <v>10</v>
      </c>
      <c r="E461" s="13" t="s">
        <v>1253</v>
      </c>
      <c r="F461" s="14">
        <v>46</v>
      </c>
      <c r="G461" s="10" t="s">
        <v>1027</v>
      </c>
      <c r="H461" s="4" t="s">
        <v>1237</v>
      </c>
      <c r="I461" s="2"/>
    </row>
    <row r="462" spans="3:9" ht="11.4" customHeight="1" thickBot="1" x14ac:dyDescent="0.3">
      <c r="C462" s="9">
        <v>460</v>
      </c>
      <c r="D462" s="12" t="s">
        <v>10</v>
      </c>
      <c r="E462" s="13" t="s">
        <v>1253</v>
      </c>
      <c r="F462" s="14">
        <v>47</v>
      </c>
      <c r="G462" s="10" t="s">
        <v>1028</v>
      </c>
      <c r="H462" s="4" t="s">
        <v>379</v>
      </c>
      <c r="I462" s="2"/>
    </row>
    <row r="463" spans="3:9" ht="11.4" customHeight="1" thickBot="1" x14ac:dyDescent="0.3">
      <c r="C463" s="9">
        <v>461</v>
      </c>
      <c r="D463" s="12" t="s">
        <v>10</v>
      </c>
      <c r="E463" s="13" t="s">
        <v>1253</v>
      </c>
      <c r="F463" s="14">
        <v>48</v>
      </c>
      <c r="G463" s="10" t="s">
        <v>1029</v>
      </c>
      <c r="H463" s="4" t="s">
        <v>380</v>
      </c>
      <c r="I463" s="2"/>
    </row>
    <row r="464" spans="3:9" ht="11.4" customHeight="1" thickBot="1" x14ac:dyDescent="0.3">
      <c r="C464" s="9">
        <v>462</v>
      </c>
      <c r="D464" s="12" t="s">
        <v>10</v>
      </c>
      <c r="E464" s="13" t="s">
        <v>1275</v>
      </c>
      <c r="F464" s="14">
        <v>49</v>
      </c>
      <c r="G464" s="10" t="s">
        <v>1030</v>
      </c>
      <c r="H464" s="4" t="s">
        <v>381</v>
      </c>
      <c r="I464" s="2"/>
    </row>
    <row r="465" spans="3:9" ht="11.4" customHeight="1" thickBot="1" x14ac:dyDescent="0.3">
      <c r="C465" s="9">
        <v>463</v>
      </c>
      <c r="D465" s="12" t="s">
        <v>10</v>
      </c>
      <c r="E465" s="13" t="s">
        <v>1275</v>
      </c>
      <c r="F465" s="14">
        <v>51</v>
      </c>
      <c r="G465" s="10" t="s">
        <v>1031</v>
      </c>
      <c r="H465" s="4" t="s">
        <v>1032</v>
      </c>
      <c r="I465" s="2"/>
    </row>
    <row r="466" spans="3:9" ht="11.4" customHeight="1" thickBot="1" x14ac:dyDescent="0.3">
      <c r="C466" s="9">
        <v>464</v>
      </c>
      <c r="D466" s="12" t="s">
        <v>10</v>
      </c>
      <c r="E466" s="13" t="s">
        <v>1275</v>
      </c>
      <c r="F466" s="14">
        <v>52</v>
      </c>
      <c r="G466" s="10" t="s">
        <v>1033</v>
      </c>
      <c r="H466" s="4" t="s">
        <v>382</v>
      </c>
      <c r="I466" s="2"/>
    </row>
    <row r="467" spans="3:9" ht="11.4" customHeight="1" thickBot="1" x14ac:dyDescent="0.3">
      <c r="C467" s="9">
        <v>465</v>
      </c>
      <c r="D467" s="12" t="s">
        <v>10</v>
      </c>
      <c r="E467" s="13" t="s">
        <v>1275</v>
      </c>
      <c r="F467" s="14">
        <v>53</v>
      </c>
      <c r="G467" s="10" t="s">
        <v>1034</v>
      </c>
      <c r="H467" s="4" t="s">
        <v>1238</v>
      </c>
      <c r="I467" s="2"/>
    </row>
    <row r="468" spans="3:9" ht="11.4" customHeight="1" thickBot="1" x14ac:dyDescent="0.3">
      <c r="C468" s="9">
        <v>466</v>
      </c>
      <c r="D468" s="12" t="s">
        <v>10</v>
      </c>
      <c r="E468" s="13" t="s">
        <v>1254</v>
      </c>
      <c r="F468" s="14">
        <v>54</v>
      </c>
      <c r="G468" s="10" t="s">
        <v>1035</v>
      </c>
      <c r="H468" s="4" t="s">
        <v>383</v>
      </c>
      <c r="I468" s="2"/>
    </row>
    <row r="469" spans="3:9" ht="11.4" customHeight="1" thickBot="1" x14ac:dyDescent="0.3">
      <c r="C469" s="9">
        <v>467</v>
      </c>
      <c r="D469" s="12" t="s">
        <v>10</v>
      </c>
      <c r="E469" s="13" t="s">
        <v>1254</v>
      </c>
      <c r="F469" s="14">
        <v>55</v>
      </c>
      <c r="G469" s="10" t="s">
        <v>1036</v>
      </c>
      <c r="H469" s="4" t="s">
        <v>384</v>
      </c>
      <c r="I469" s="2"/>
    </row>
    <row r="470" spans="3:9" ht="11.4" customHeight="1" thickBot="1" x14ac:dyDescent="0.3">
      <c r="C470" s="9">
        <v>468</v>
      </c>
      <c r="D470" s="12" t="s">
        <v>10</v>
      </c>
      <c r="E470" s="13" t="s">
        <v>1254</v>
      </c>
      <c r="F470" s="14">
        <v>56</v>
      </c>
      <c r="G470" s="10" t="s">
        <v>1037</v>
      </c>
      <c r="H470" s="4" t="s">
        <v>385</v>
      </c>
      <c r="I470" s="2"/>
    </row>
    <row r="471" spans="3:9" ht="11.4" customHeight="1" thickBot="1" x14ac:dyDescent="0.3">
      <c r="C471" s="9">
        <v>469</v>
      </c>
      <c r="D471" s="12" t="s">
        <v>10</v>
      </c>
      <c r="E471" s="13">
        <v>3</v>
      </c>
      <c r="F471" s="14">
        <v>57</v>
      </c>
      <c r="G471" s="10" t="s">
        <v>1038</v>
      </c>
      <c r="H471" s="4" t="s">
        <v>386</v>
      </c>
      <c r="I471" s="2"/>
    </row>
    <row r="472" spans="3:9" ht="11.4" customHeight="1" thickBot="1" x14ac:dyDescent="0.3">
      <c r="C472" s="9">
        <v>470</v>
      </c>
      <c r="D472" s="12" t="s">
        <v>11</v>
      </c>
      <c r="E472" s="13" t="s">
        <v>1244</v>
      </c>
      <c r="F472" s="14">
        <v>1</v>
      </c>
      <c r="G472" s="10" t="s">
        <v>1039</v>
      </c>
      <c r="H472" s="4" t="s">
        <v>387</v>
      </c>
      <c r="I472" s="2"/>
    </row>
    <row r="473" spans="3:9" ht="11.4" customHeight="1" thickBot="1" x14ac:dyDescent="0.3">
      <c r="C473" s="9">
        <v>471</v>
      </c>
      <c r="D473" s="12" t="s">
        <v>11</v>
      </c>
      <c r="E473" s="13" t="s">
        <v>1244</v>
      </c>
      <c r="F473" s="14">
        <v>2</v>
      </c>
      <c r="G473" s="10" t="s">
        <v>1040</v>
      </c>
      <c r="H473" s="4" t="s">
        <v>388</v>
      </c>
      <c r="I473" s="2"/>
    </row>
    <row r="474" spans="3:9" ht="11.4" customHeight="1" thickBot="1" x14ac:dyDescent="0.3">
      <c r="C474" s="9">
        <v>472</v>
      </c>
      <c r="D474" s="12" t="s">
        <v>11</v>
      </c>
      <c r="E474" s="13" t="s">
        <v>1244</v>
      </c>
      <c r="F474" s="14">
        <v>3</v>
      </c>
      <c r="G474" s="10" t="s">
        <v>1214</v>
      </c>
      <c r="H474" s="4" t="s">
        <v>1215</v>
      </c>
      <c r="I474" s="2"/>
    </row>
    <row r="475" spans="3:9" ht="11.4" customHeight="1" thickBot="1" x14ac:dyDescent="0.3">
      <c r="C475" s="9">
        <v>473</v>
      </c>
      <c r="D475" s="12" t="s">
        <v>11</v>
      </c>
      <c r="E475" s="13" t="s">
        <v>1244</v>
      </c>
      <c r="F475" s="14">
        <v>5</v>
      </c>
      <c r="G475" s="10" t="s">
        <v>1041</v>
      </c>
      <c r="H475" s="4" t="s">
        <v>159</v>
      </c>
      <c r="I475" s="2"/>
    </row>
    <row r="476" spans="3:9" ht="11.4" customHeight="1" thickBot="1" x14ac:dyDescent="0.3">
      <c r="C476" s="9">
        <v>474</v>
      </c>
      <c r="D476" s="12" t="s">
        <v>11</v>
      </c>
      <c r="E476" s="13" t="s">
        <v>1244</v>
      </c>
      <c r="F476" s="14">
        <v>6</v>
      </c>
      <c r="G476" s="10" t="s">
        <v>1042</v>
      </c>
      <c r="H476" s="4" t="s">
        <v>389</v>
      </c>
      <c r="I476" s="2"/>
    </row>
    <row r="477" spans="3:9" ht="11.4" customHeight="1" thickBot="1" x14ac:dyDescent="0.3">
      <c r="C477" s="9">
        <v>475</v>
      </c>
      <c r="D477" s="12" t="s">
        <v>11</v>
      </c>
      <c r="E477" s="13" t="s">
        <v>1245</v>
      </c>
      <c r="F477" s="14">
        <v>7</v>
      </c>
      <c r="G477" s="10" t="s">
        <v>1043</v>
      </c>
      <c r="H477" s="4" t="s">
        <v>390</v>
      </c>
      <c r="I477" s="2"/>
    </row>
    <row r="478" spans="3:9" ht="11.4" customHeight="1" thickBot="1" x14ac:dyDescent="0.3">
      <c r="C478" s="9">
        <v>476</v>
      </c>
      <c r="D478" s="12" t="s">
        <v>11</v>
      </c>
      <c r="E478" s="13" t="s">
        <v>1245</v>
      </c>
      <c r="F478" s="14">
        <v>8</v>
      </c>
      <c r="G478" s="10" t="s">
        <v>1044</v>
      </c>
      <c r="H478" s="4" t="s">
        <v>391</v>
      </c>
      <c r="I478" s="2"/>
    </row>
    <row r="479" spans="3:9" ht="11.4" customHeight="1" thickBot="1" x14ac:dyDescent="0.3">
      <c r="C479" s="9">
        <v>477</v>
      </c>
      <c r="D479" s="12" t="s">
        <v>11</v>
      </c>
      <c r="E479" s="13" t="s">
        <v>1245</v>
      </c>
      <c r="F479" s="14">
        <v>9</v>
      </c>
      <c r="G479" s="10" t="s">
        <v>1045</v>
      </c>
      <c r="H479" s="4" t="s">
        <v>1046</v>
      </c>
      <c r="I479" s="2"/>
    </row>
    <row r="480" spans="3:9" ht="11.4" customHeight="1" thickBot="1" x14ac:dyDescent="0.3">
      <c r="C480" s="9">
        <v>478</v>
      </c>
      <c r="D480" s="12" t="s">
        <v>11</v>
      </c>
      <c r="E480" s="13" t="s">
        <v>1245</v>
      </c>
      <c r="F480" s="14">
        <v>10</v>
      </c>
      <c r="G480" s="10" t="s">
        <v>1047</v>
      </c>
      <c r="H480" s="4" t="s">
        <v>1048</v>
      </c>
      <c r="I480" s="2"/>
    </row>
    <row r="481" spans="3:9" ht="11.4" customHeight="1" thickBot="1" x14ac:dyDescent="0.3">
      <c r="C481" s="9">
        <v>479</v>
      </c>
      <c r="D481" s="12" t="s">
        <v>11</v>
      </c>
      <c r="E481" s="13" t="s">
        <v>1246</v>
      </c>
      <c r="F481" s="14">
        <v>11</v>
      </c>
      <c r="G481" s="10" t="s">
        <v>1049</v>
      </c>
      <c r="H481" s="4" t="s">
        <v>392</v>
      </c>
      <c r="I481" s="2"/>
    </row>
    <row r="482" spans="3:9" ht="11.4" customHeight="1" thickBot="1" x14ac:dyDescent="0.3">
      <c r="C482" s="9">
        <v>480</v>
      </c>
      <c r="D482" s="12" t="s">
        <v>11</v>
      </c>
      <c r="E482" s="13" t="s">
        <v>1246</v>
      </c>
      <c r="F482" s="14">
        <v>12</v>
      </c>
      <c r="G482" s="10" t="s">
        <v>1050</v>
      </c>
      <c r="H482" s="4" t="s">
        <v>1051</v>
      </c>
      <c r="I482" s="2"/>
    </row>
    <row r="483" spans="3:9" ht="11.4" customHeight="1" thickBot="1" x14ac:dyDescent="0.3">
      <c r="C483" s="9">
        <v>481</v>
      </c>
      <c r="D483" s="12" t="s">
        <v>11</v>
      </c>
      <c r="E483" s="13" t="s">
        <v>1274</v>
      </c>
      <c r="F483" s="14">
        <v>13</v>
      </c>
      <c r="G483" s="10" t="s">
        <v>1052</v>
      </c>
      <c r="H483" s="4" t="s">
        <v>393</v>
      </c>
      <c r="I483" s="2"/>
    </row>
    <row r="484" spans="3:9" ht="11.4" customHeight="1" thickBot="1" x14ac:dyDescent="0.3">
      <c r="C484" s="9">
        <v>482</v>
      </c>
      <c r="D484" s="12" t="s">
        <v>11</v>
      </c>
      <c r="E484" s="13" t="s">
        <v>1274</v>
      </c>
      <c r="F484" s="14">
        <v>14</v>
      </c>
      <c r="G484" s="10" t="s">
        <v>1053</v>
      </c>
      <c r="H484" s="4" t="s">
        <v>394</v>
      </c>
      <c r="I484" s="2"/>
    </row>
    <row r="485" spans="3:9" ht="11.4" customHeight="1" thickBot="1" x14ac:dyDescent="0.3">
      <c r="C485" s="9">
        <v>483</v>
      </c>
      <c r="D485" s="12" t="s">
        <v>11</v>
      </c>
      <c r="E485" s="13" t="s">
        <v>1274</v>
      </c>
      <c r="F485" s="14">
        <v>15</v>
      </c>
      <c r="G485" s="10" t="s">
        <v>1054</v>
      </c>
      <c r="H485" s="4" t="s">
        <v>395</v>
      </c>
      <c r="I485" s="2"/>
    </row>
    <row r="486" spans="3:9" ht="11.4" customHeight="1" thickBot="1" x14ac:dyDescent="0.3">
      <c r="C486" s="9">
        <v>484</v>
      </c>
      <c r="D486" s="12" t="s">
        <v>11</v>
      </c>
      <c r="E486" s="13" t="s">
        <v>1247</v>
      </c>
      <c r="F486" s="14">
        <v>16</v>
      </c>
      <c r="G486" s="10" t="s">
        <v>1055</v>
      </c>
      <c r="H486" s="4" t="s">
        <v>396</v>
      </c>
      <c r="I486" s="2"/>
    </row>
    <row r="487" spans="3:9" ht="11.4" customHeight="1" thickBot="1" x14ac:dyDescent="0.3">
      <c r="C487" s="9">
        <v>485</v>
      </c>
      <c r="D487" s="12" t="s">
        <v>11</v>
      </c>
      <c r="E487" s="13" t="s">
        <v>1247</v>
      </c>
      <c r="F487" s="14">
        <v>17</v>
      </c>
      <c r="G487" s="10" t="s">
        <v>1056</v>
      </c>
      <c r="H487" s="4" t="s">
        <v>397</v>
      </c>
      <c r="I487" s="2"/>
    </row>
    <row r="488" spans="3:9" ht="11.4" customHeight="1" thickBot="1" x14ac:dyDescent="0.3">
      <c r="C488" s="9">
        <v>486</v>
      </c>
      <c r="D488" s="12" t="s">
        <v>11</v>
      </c>
      <c r="E488" s="13" t="s">
        <v>1247</v>
      </c>
      <c r="F488" s="14">
        <v>20</v>
      </c>
      <c r="G488" s="10" t="s">
        <v>1216</v>
      </c>
      <c r="H488" s="4" t="s">
        <v>1217</v>
      </c>
      <c r="I488" s="2"/>
    </row>
    <row r="489" spans="3:9" ht="11.4" customHeight="1" thickBot="1" x14ac:dyDescent="0.3">
      <c r="C489" s="9">
        <v>487</v>
      </c>
      <c r="D489" s="12" t="s">
        <v>11</v>
      </c>
      <c r="E489" s="13" t="s">
        <v>1247</v>
      </c>
      <c r="F489" s="14">
        <v>21</v>
      </c>
      <c r="G489" s="10" t="s">
        <v>1057</v>
      </c>
      <c r="H489" s="4" t="s">
        <v>398</v>
      </c>
      <c r="I489" s="2"/>
    </row>
    <row r="490" spans="3:9" ht="11.4" customHeight="1" thickBot="1" x14ac:dyDescent="0.3">
      <c r="C490" s="9">
        <v>488</v>
      </c>
      <c r="D490" s="12" t="s">
        <v>11</v>
      </c>
      <c r="E490" s="13" t="s">
        <v>1247</v>
      </c>
      <c r="F490" s="14">
        <v>22</v>
      </c>
      <c r="G490" s="10" t="s">
        <v>1058</v>
      </c>
      <c r="H490" s="4" t="s">
        <v>399</v>
      </c>
      <c r="I490" s="2"/>
    </row>
    <row r="491" spans="3:9" ht="11.4" customHeight="1" thickBot="1" x14ac:dyDescent="0.3">
      <c r="C491" s="9">
        <v>489</v>
      </c>
      <c r="D491" s="12" t="s">
        <v>11</v>
      </c>
      <c r="E491" s="13" t="s">
        <v>1247</v>
      </c>
      <c r="F491" s="14">
        <v>23</v>
      </c>
      <c r="G491" s="10" t="s">
        <v>1059</v>
      </c>
      <c r="H491" s="4" t="s">
        <v>285</v>
      </c>
      <c r="I491" s="2"/>
    </row>
    <row r="492" spans="3:9" ht="11.4" customHeight="1" thickBot="1" x14ac:dyDescent="0.3">
      <c r="C492" s="9">
        <v>490</v>
      </c>
      <c r="D492" s="12" t="s">
        <v>11</v>
      </c>
      <c r="E492" s="13" t="s">
        <v>1248</v>
      </c>
      <c r="F492" s="14">
        <v>24</v>
      </c>
      <c r="G492" s="10" t="s">
        <v>1060</v>
      </c>
      <c r="H492" s="4" t="s">
        <v>839</v>
      </c>
      <c r="I492" s="2"/>
    </row>
    <row r="493" spans="3:9" ht="11.4" customHeight="1" thickBot="1" x14ac:dyDescent="0.3">
      <c r="C493" s="9">
        <v>491</v>
      </c>
      <c r="D493" s="12" t="s">
        <v>11</v>
      </c>
      <c r="E493" s="13" t="s">
        <v>1248</v>
      </c>
      <c r="F493" s="14">
        <v>25</v>
      </c>
      <c r="G493" s="10" t="s">
        <v>1061</v>
      </c>
      <c r="H493" s="4" t="s">
        <v>400</v>
      </c>
      <c r="I493" s="2"/>
    </row>
    <row r="494" spans="3:9" ht="11.4" customHeight="1" thickBot="1" x14ac:dyDescent="0.3">
      <c r="C494" s="9">
        <v>492</v>
      </c>
      <c r="D494" s="12" t="s">
        <v>11</v>
      </c>
      <c r="E494" s="13" t="s">
        <v>1248</v>
      </c>
      <c r="F494" s="14">
        <v>26</v>
      </c>
      <c r="G494" s="10" t="s">
        <v>1062</v>
      </c>
      <c r="H494" s="4" t="s">
        <v>401</v>
      </c>
      <c r="I494" s="2"/>
    </row>
    <row r="495" spans="3:9" ht="11.4" customHeight="1" thickBot="1" x14ac:dyDescent="0.3">
      <c r="C495" s="9">
        <v>493</v>
      </c>
      <c r="D495" s="12" t="s">
        <v>11</v>
      </c>
      <c r="E495" s="13" t="s">
        <v>1249</v>
      </c>
      <c r="F495" s="14">
        <v>27</v>
      </c>
      <c r="G495" s="10" t="s">
        <v>1063</v>
      </c>
      <c r="H495" s="4" t="s">
        <v>1064</v>
      </c>
      <c r="I495" s="2"/>
    </row>
    <row r="496" spans="3:9" ht="11.4" customHeight="1" thickBot="1" x14ac:dyDescent="0.3">
      <c r="C496" s="9">
        <v>494</v>
      </c>
      <c r="D496" s="12" t="s">
        <v>11</v>
      </c>
      <c r="E496" s="13" t="s">
        <v>1249</v>
      </c>
      <c r="F496" s="14">
        <v>28</v>
      </c>
      <c r="G496" s="10" t="s">
        <v>1065</v>
      </c>
      <c r="H496" s="4" t="s">
        <v>402</v>
      </c>
      <c r="I496" s="2"/>
    </row>
    <row r="497" spans="3:11" ht="11.4" customHeight="1" thickBot="1" x14ac:dyDescent="0.3">
      <c r="C497" s="9">
        <v>495</v>
      </c>
      <c r="D497" s="12" t="s">
        <v>11</v>
      </c>
      <c r="E497" s="13" t="s">
        <v>1249</v>
      </c>
      <c r="F497" s="14">
        <v>30</v>
      </c>
      <c r="G497" s="10" t="s">
        <v>1066</v>
      </c>
      <c r="H497" s="4" t="s">
        <v>403</v>
      </c>
      <c r="I497" s="2"/>
    </row>
    <row r="498" spans="3:11" ht="11.4" customHeight="1" thickBot="1" x14ac:dyDescent="0.3">
      <c r="C498" s="9">
        <v>496</v>
      </c>
      <c r="D498" s="12" t="s">
        <v>11</v>
      </c>
      <c r="E498" s="13" t="s">
        <v>1249</v>
      </c>
      <c r="F498" s="14">
        <v>31</v>
      </c>
      <c r="G498" s="10" t="s">
        <v>1067</v>
      </c>
      <c r="H498" s="4" t="s">
        <v>404</v>
      </c>
      <c r="I498" s="2"/>
    </row>
    <row r="499" spans="3:11" ht="11.4" customHeight="1" thickBot="1" x14ac:dyDescent="0.3">
      <c r="C499" s="9">
        <v>497</v>
      </c>
      <c r="D499" s="12" t="s">
        <v>11</v>
      </c>
      <c r="E499" s="13" t="s">
        <v>1250</v>
      </c>
      <c r="F499" s="14">
        <v>32</v>
      </c>
      <c r="G499" s="10" t="s">
        <v>1068</v>
      </c>
      <c r="H499" s="4" t="s">
        <v>405</v>
      </c>
      <c r="I499" s="2"/>
    </row>
    <row r="500" spans="3:11" ht="11.4" customHeight="1" thickBot="1" x14ac:dyDescent="0.3">
      <c r="C500" s="9">
        <v>498</v>
      </c>
      <c r="D500" s="12" t="s">
        <v>11</v>
      </c>
      <c r="E500" s="13" t="s">
        <v>1250</v>
      </c>
      <c r="F500" s="14">
        <v>33</v>
      </c>
      <c r="G500" s="10" t="s">
        <v>1069</v>
      </c>
      <c r="H500" s="4" t="s">
        <v>406</v>
      </c>
      <c r="I500" s="2"/>
    </row>
    <row r="501" spans="3:11" ht="11.4" customHeight="1" thickBot="1" x14ac:dyDescent="0.3">
      <c r="C501" s="9">
        <v>499</v>
      </c>
      <c r="D501" s="12" t="s">
        <v>11</v>
      </c>
      <c r="E501" s="13" t="s">
        <v>1250</v>
      </c>
      <c r="F501" s="14">
        <v>34</v>
      </c>
      <c r="G501" s="10" t="s">
        <v>1070</v>
      </c>
      <c r="H501" s="4" t="s">
        <v>1071</v>
      </c>
      <c r="I501" s="2"/>
    </row>
    <row r="502" spans="3:11" ht="11.4" customHeight="1" thickBot="1" x14ac:dyDescent="0.3">
      <c r="C502" s="9">
        <v>500</v>
      </c>
      <c r="D502" s="12" t="s">
        <v>11</v>
      </c>
      <c r="E502" s="13" t="s">
        <v>1250</v>
      </c>
      <c r="F502" s="14">
        <v>35</v>
      </c>
      <c r="G502" s="10" t="s">
        <v>1072</v>
      </c>
      <c r="H502" s="4" t="s">
        <v>407</v>
      </c>
      <c r="I502" s="2"/>
    </row>
    <row r="503" spans="3:11" ht="11.4" customHeight="1" thickBot="1" x14ac:dyDescent="0.3">
      <c r="C503" s="9">
        <v>501</v>
      </c>
      <c r="D503" s="12" t="s">
        <v>11</v>
      </c>
      <c r="E503" s="13" t="s">
        <v>1251</v>
      </c>
      <c r="F503" s="14">
        <v>37</v>
      </c>
      <c r="G503" s="10" t="s">
        <v>1073</v>
      </c>
      <c r="H503" s="4" t="s">
        <v>1074</v>
      </c>
      <c r="I503" s="2"/>
    </row>
    <row r="504" spans="3:11" ht="11.4" customHeight="1" thickBot="1" x14ac:dyDescent="0.3">
      <c r="C504" s="9">
        <v>502</v>
      </c>
      <c r="D504" s="12" t="s">
        <v>11</v>
      </c>
      <c r="E504" s="13" t="s">
        <v>1251</v>
      </c>
      <c r="F504" s="14">
        <v>38</v>
      </c>
      <c r="G504" s="10" t="s">
        <v>1075</v>
      </c>
      <c r="H504" s="4" t="s">
        <v>398</v>
      </c>
      <c r="I504" s="2"/>
    </row>
    <row r="505" spans="3:11" ht="11.4" customHeight="1" thickBot="1" x14ac:dyDescent="0.3">
      <c r="C505" s="9">
        <v>503</v>
      </c>
      <c r="D505" s="12" t="s">
        <v>11</v>
      </c>
      <c r="E505" s="13" t="s">
        <v>1251</v>
      </c>
      <c r="F505" s="14">
        <v>39</v>
      </c>
      <c r="G505" s="10" t="s">
        <v>1076</v>
      </c>
      <c r="H505" s="4" t="s">
        <v>408</v>
      </c>
      <c r="I505" s="2"/>
      <c r="K505" s="8"/>
    </row>
    <row r="506" spans="3:11" ht="11.4" customHeight="1" thickBot="1" x14ac:dyDescent="0.3">
      <c r="C506" s="9">
        <v>504</v>
      </c>
      <c r="D506" s="12" t="s">
        <v>11</v>
      </c>
      <c r="E506" s="13" t="s">
        <v>1251</v>
      </c>
      <c r="F506" s="14">
        <v>40</v>
      </c>
      <c r="G506" s="10" t="s">
        <v>1077</v>
      </c>
      <c r="H506" s="4" t="s">
        <v>409</v>
      </c>
      <c r="I506" s="2"/>
    </row>
    <row r="507" spans="3:11" ht="11.4" customHeight="1" thickBot="1" x14ac:dyDescent="0.3">
      <c r="C507" s="9">
        <v>505</v>
      </c>
      <c r="D507" s="12" t="s">
        <v>11</v>
      </c>
      <c r="E507" s="13" t="s">
        <v>1251</v>
      </c>
      <c r="F507" s="14">
        <v>41</v>
      </c>
      <c r="G507" s="10" t="s">
        <v>1078</v>
      </c>
      <c r="H507" s="4" t="s">
        <v>410</v>
      </c>
      <c r="I507" s="2"/>
    </row>
    <row r="508" spans="3:11" ht="11.4" customHeight="1" thickBot="1" x14ac:dyDescent="0.3">
      <c r="C508" s="9">
        <v>506</v>
      </c>
      <c r="D508" s="12" t="s">
        <v>11</v>
      </c>
      <c r="E508" s="13" t="s">
        <v>1252</v>
      </c>
      <c r="F508" s="14">
        <v>42</v>
      </c>
      <c r="G508" s="10" t="s">
        <v>1079</v>
      </c>
      <c r="H508" s="4" t="s">
        <v>411</v>
      </c>
      <c r="I508" s="2"/>
    </row>
    <row r="509" spans="3:11" ht="11.4" customHeight="1" thickBot="1" x14ac:dyDescent="0.3">
      <c r="C509" s="9">
        <v>507</v>
      </c>
      <c r="D509" s="12" t="s">
        <v>11</v>
      </c>
      <c r="E509" s="13">
        <v>10</v>
      </c>
      <c r="F509" s="14">
        <v>43</v>
      </c>
      <c r="G509" s="10" t="s">
        <v>1080</v>
      </c>
      <c r="H509" s="4" t="s">
        <v>412</v>
      </c>
      <c r="I509" s="2"/>
    </row>
    <row r="510" spans="3:11" ht="11.4" customHeight="1" thickBot="1" x14ac:dyDescent="0.3">
      <c r="C510" s="9">
        <v>508</v>
      </c>
      <c r="D510" s="12" t="s">
        <v>11</v>
      </c>
      <c r="E510" s="13" t="s">
        <v>1252</v>
      </c>
      <c r="F510" s="14">
        <v>44</v>
      </c>
      <c r="G510" s="10" t="s">
        <v>1081</v>
      </c>
      <c r="H510" s="4" t="s">
        <v>413</v>
      </c>
      <c r="I510" s="2"/>
    </row>
    <row r="511" spans="3:11" ht="11.4" customHeight="1" thickBot="1" x14ac:dyDescent="0.3">
      <c r="C511" s="9">
        <v>509</v>
      </c>
      <c r="D511" s="12" t="s">
        <v>11</v>
      </c>
      <c r="E511" s="13" t="s">
        <v>1252</v>
      </c>
      <c r="F511" s="14">
        <v>45</v>
      </c>
      <c r="G511" s="10" t="s">
        <v>1218</v>
      </c>
      <c r="H511" s="4" t="s">
        <v>414</v>
      </c>
      <c r="I511" s="2"/>
    </row>
    <row r="512" spans="3:11" ht="11.4" customHeight="1" thickBot="1" x14ac:dyDescent="0.3">
      <c r="C512" s="9">
        <v>510</v>
      </c>
      <c r="D512" s="12" t="s">
        <v>11</v>
      </c>
      <c r="E512" s="13" t="s">
        <v>1252</v>
      </c>
      <c r="F512" s="14">
        <v>46</v>
      </c>
      <c r="G512" s="10" t="s">
        <v>1082</v>
      </c>
      <c r="H512" s="4" t="s">
        <v>415</v>
      </c>
      <c r="I512" s="2"/>
    </row>
    <row r="513" spans="3:9" ht="11.4" customHeight="1" thickBot="1" x14ac:dyDescent="0.3">
      <c r="C513" s="9">
        <v>511</v>
      </c>
      <c r="D513" s="12" t="s">
        <v>11</v>
      </c>
      <c r="E513" s="13" t="s">
        <v>1253</v>
      </c>
      <c r="F513" s="14">
        <v>47</v>
      </c>
      <c r="G513" s="10" t="s">
        <v>1083</v>
      </c>
      <c r="H513" s="4" t="s">
        <v>416</v>
      </c>
      <c r="I513" s="2"/>
    </row>
    <row r="514" spans="3:9" ht="11.4" customHeight="1" thickBot="1" x14ac:dyDescent="0.3">
      <c r="C514" s="9">
        <v>512</v>
      </c>
      <c r="D514" s="12" t="s">
        <v>11</v>
      </c>
      <c r="E514" s="13" t="s">
        <v>1253</v>
      </c>
      <c r="F514" s="14">
        <v>48</v>
      </c>
      <c r="G514" s="10" t="s">
        <v>1084</v>
      </c>
      <c r="H514" s="4" t="s">
        <v>417</v>
      </c>
      <c r="I514" s="2"/>
    </row>
    <row r="515" spans="3:9" ht="11.4" customHeight="1" thickBot="1" x14ac:dyDescent="0.3">
      <c r="C515" s="9">
        <v>513</v>
      </c>
      <c r="D515" s="12" t="s">
        <v>11</v>
      </c>
      <c r="E515" s="13" t="s">
        <v>1253</v>
      </c>
      <c r="F515" s="14">
        <v>49</v>
      </c>
      <c r="G515" s="10" t="s">
        <v>1085</v>
      </c>
      <c r="H515" s="4" t="s">
        <v>418</v>
      </c>
      <c r="I515" s="2"/>
    </row>
    <row r="516" spans="3:9" ht="11.4" customHeight="1" thickBot="1" x14ac:dyDescent="0.3">
      <c r="C516" s="9">
        <v>514</v>
      </c>
      <c r="D516" s="12" t="s">
        <v>11</v>
      </c>
      <c r="E516" s="13" t="s">
        <v>1253</v>
      </c>
      <c r="F516" s="14">
        <v>50</v>
      </c>
      <c r="G516" s="10" t="s">
        <v>1086</v>
      </c>
      <c r="H516" s="4" t="s">
        <v>1201</v>
      </c>
      <c r="I516" s="2"/>
    </row>
    <row r="517" spans="3:9" ht="11.4" customHeight="1" thickBot="1" x14ac:dyDescent="0.3">
      <c r="C517" s="9">
        <v>515</v>
      </c>
      <c r="D517" s="12" t="s">
        <v>11</v>
      </c>
      <c r="E517" s="13" t="s">
        <v>1275</v>
      </c>
      <c r="F517" s="14">
        <v>51</v>
      </c>
      <c r="G517" s="10" t="s">
        <v>1087</v>
      </c>
      <c r="H517" s="4" t="s">
        <v>419</v>
      </c>
      <c r="I517" s="2"/>
    </row>
    <row r="518" spans="3:9" ht="11.4" customHeight="1" thickBot="1" x14ac:dyDescent="0.3">
      <c r="C518" s="9">
        <v>516</v>
      </c>
      <c r="D518" s="12" t="s">
        <v>11</v>
      </c>
      <c r="E518" s="13" t="s">
        <v>1275</v>
      </c>
      <c r="F518" s="14">
        <v>52</v>
      </c>
      <c r="G518" s="10" t="s">
        <v>1088</v>
      </c>
      <c r="H518" s="4" t="s">
        <v>420</v>
      </c>
      <c r="I518" s="2"/>
    </row>
    <row r="519" spans="3:9" ht="11.4" customHeight="1" thickBot="1" x14ac:dyDescent="0.3">
      <c r="C519" s="9">
        <v>517</v>
      </c>
      <c r="D519" s="12" t="s">
        <v>11</v>
      </c>
      <c r="E519" s="13" t="s">
        <v>1275</v>
      </c>
      <c r="F519" s="14">
        <v>53</v>
      </c>
      <c r="G519" s="10" t="s">
        <v>1089</v>
      </c>
      <c r="H519" s="4" t="s">
        <v>421</v>
      </c>
      <c r="I519" s="2"/>
    </row>
    <row r="520" spans="3:9" ht="11.4" customHeight="1" thickBot="1" x14ac:dyDescent="0.3">
      <c r="C520" s="9">
        <v>518</v>
      </c>
      <c r="D520" s="12" t="s">
        <v>11</v>
      </c>
      <c r="E520" s="13" t="s">
        <v>1275</v>
      </c>
      <c r="F520" s="14">
        <v>54</v>
      </c>
      <c r="G520" s="10" t="s">
        <v>1090</v>
      </c>
      <c r="H520" s="4" t="s">
        <v>422</v>
      </c>
      <c r="I520" s="2"/>
    </row>
    <row r="521" spans="3:9" ht="11.4" customHeight="1" thickBot="1" x14ac:dyDescent="0.3">
      <c r="C521" s="9">
        <v>519</v>
      </c>
      <c r="D521" s="12" t="s">
        <v>11</v>
      </c>
      <c r="E521" s="13" t="s">
        <v>1275</v>
      </c>
      <c r="F521" s="14">
        <v>55</v>
      </c>
      <c r="G521" s="10" t="s">
        <v>1091</v>
      </c>
      <c r="H521" s="4" t="s">
        <v>423</v>
      </c>
      <c r="I521" s="2"/>
    </row>
    <row r="522" spans="3:9" ht="11.4" customHeight="1" thickBot="1" x14ac:dyDescent="0.3">
      <c r="C522" s="9">
        <v>520</v>
      </c>
      <c r="D522" s="12" t="s">
        <v>11</v>
      </c>
      <c r="E522" s="13" t="s">
        <v>1275</v>
      </c>
      <c r="F522" s="14">
        <v>56</v>
      </c>
      <c r="G522" s="10" t="s">
        <v>1092</v>
      </c>
      <c r="H522" s="4" t="s">
        <v>424</v>
      </c>
      <c r="I522" s="2"/>
    </row>
    <row r="523" spans="3:9" ht="11.4" customHeight="1" thickBot="1" x14ac:dyDescent="0.3">
      <c r="C523" s="9">
        <v>521</v>
      </c>
      <c r="D523" s="12" t="s">
        <v>11</v>
      </c>
      <c r="E523" s="13" t="s">
        <v>1254</v>
      </c>
      <c r="F523" s="14">
        <v>57</v>
      </c>
      <c r="G523" s="10" t="s">
        <v>1093</v>
      </c>
      <c r="H523" s="4" t="s">
        <v>425</v>
      </c>
      <c r="I523" s="2"/>
    </row>
    <row r="524" spans="3:9" ht="11.4" customHeight="1" thickBot="1" x14ac:dyDescent="0.3">
      <c r="C524" s="9">
        <v>522</v>
      </c>
      <c r="D524" s="12" t="s">
        <v>11</v>
      </c>
      <c r="E524" s="13" t="s">
        <v>1254</v>
      </c>
      <c r="F524" s="14">
        <v>58</v>
      </c>
      <c r="G524" s="10" t="s">
        <v>1094</v>
      </c>
      <c r="H524" s="4" t="s">
        <v>426</v>
      </c>
      <c r="I524" s="2"/>
    </row>
    <row r="525" spans="3:9" ht="11.4" customHeight="1" thickBot="1" x14ac:dyDescent="0.3">
      <c r="C525" s="9">
        <v>523</v>
      </c>
      <c r="D525" s="12" t="s">
        <v>11</v>
      </c>
      <c r="E525" s="13" t="s">
        <v>1254</v>
      </c>
      <c r="F525" s="14">
        <v>59</v>
      </c>
      <c r="G525" s="10" t="s">
        <v>1095</v>
      </c>
      <c r="H525" s="4" t="s">
        <v>427</v>
      </c>
      <c r="I525" s="2"/>
    </row>
    <row r="526" spans="3:9" ht="11.4" customHeight="1" thickBot="1" x14ac:dyDescent="0.3">
      <c r="C526" s="9">
        <v>524</v>
      </c>
      <c r="D526" s="12" t="s">
        <v>11</v>
      </c>
      <c r="E526" s="13" t="s">
        <v>1255</v>
      </c>
      <c r="F526" s="14">
        <v>60</v>
      </c>
      <c r="G526" s="10" t="s">
        <v>1096</v>
      </c>
      <c r="H526" s="4" t="s">
        <v>1097</v>
      </c>
      <c r="I526" s="2"/>
    </row>
    <row r="527" spans="3:9" ht="11.4" customHeight="1" thickBot="1" x14ac:dyDescent="0.3">
      <c r="C527" s="9">
        <v>525</v>
      </c>
      <c r="D527" s="12" t="s">
        <v>11</v>
      </c>
      <c r="E527" s="13" t="s">
        <v>1255</v>
      </c>
      <c r="F527" s="14">
        <v>61</v>
      </c>
      <c r="G527" s="10" t="s">
        <v>1098</v>
      </c>
      <c r="H527" s="4" t="s">
        <v>428</v>
      </c>
      <c r="I527" s="2"/>
    </row>
    <row r="528" spans="3:9" ht="11.4" customHeight="1" thickBot="1" x14ac:dyDescent="0.3">
      <c r="C528" s="9">
        <v>526</v>
      </c>
      <c r="D528" s="12" t="s">
        <v>11</v>
      </c>
      <c r="E528" s="13" t="s">
        <v>1255</v>
      </c>
      <c r="F528" s="14">
        <v>62</v>
      </c>
      <c r="G528" s="10" t="s">
        <v>1099</v>
      </c>
      <c r="H528" s="4" t="s">
        <v>429</v>
      </c>
      <c r="I528" s="2"/>
    </row>
    <row r="529" spans="3:9" ht="11.4" customHeight="1" thickBot="1" x14ac:dyDescent="0.3">
      <c r="C529" s="9">
        <v>527</v>
      </c>
      <c r="D529" s="12" t="s">
        <v>11</v>
      </c>
      <c r="E529" s="13" t="s">
        <v>1256</v>
      </c>
      <c r="F529" s="14">
        <v>63</v>
      </c>
      <c r="G529" s="10" t="s">
        <v>1100</v>
      </c>
      <c r="H529" s="4" t="s">
        <v>430</v>
      </c>
      <c r="I529" s="2"/>
    </row>
    <row r="530" spans="3:9" ht="11.4" customHeight="1" thickBot="1" x14ac:dyDescent="0.3">
      <c r="C530" s="9">
        <v>528</v>
      </c>
      <c r="D530" s="12" t="s">
        <v>11</v>
      </c>
      <c r="E530" s="13" t="s">
        <v>1256</v>
      </c>
      <c r="F530" s="14">
        <v>64</v>
      </c>
      <c r="G530" s="10" t="s">
        <v>1101</v>
      </c>
      <c r="H530" s="4" t="s">
        <v>431</v>
      </c>
      <c r="I530" s="2"/>
    </row>
    <row r="531" spans="3:9" ht="11.4" customHeight="1" thickBot="1" x14ac:dyDescent="0.3">
      <c r="C531" s="9">
        <v>529</v>
      </c>
      <c r="D531" s="12" t="s">
        <v>11</v>
      </c>
      <c r="E531" s="13" t="s">
        <v>1256</v>
      </c>
      <c r="F531" s="14">
        <v>65</v>
      </c>
      <c r="G531" s="10" t="s">
        <v>1102</v>
      </c>
      <c r="H531" s="4" t="s">
        <v>432</v>
      </c>
      <c r="I531" s="2"/>
    </row>
    <row r="532" spans="3:9" ht="11.4" customHeight="1" thickBot="1" x14ac:dyDescent="0.3">
      <c r="C532" s="9">
        <v>530</v>
      </c>
      <c r="D532" s="12" t="s">
        <v>11</v>
      </c>
      <c r="E532" s="13" t="s">
        <v>1256</v>
      </c>
      <c r="F532" s="14">
        <v>66</v>
      </c>
      <c r="G532" s="10" t="s">
        <v>1103</v>
      </c>
      <c r="H532" s="4" t="s">
        <v>433</v>
      </c>
      <c r="I532" s="2"/>
    </row>
    <row r="533" spans="3:9" ht="11.4" customHeight="1" thickBot="1" x14ac:dyDescent="0.3">
      <c r="C533" s="9">
        <v>531</v>
      </c>
      <c r="D533" s="12" t="s">
        <v>11</v>
      </c>
      <c r="E533" s="13" t="s">
        <v>1256</v>
      </c>
      <c r="F533" s="14">
        <v>67</v>
      </c>
      <c r="G533" s="10" t="s">
        <v>1104</v>
      </c>
      <c r="H533" s="4" t="s">
        <v>434</v>
      </c>
      <c r="I533" s="2"/>
    </row>
    <row r="534" spans="3:9" ht="11.4" customHeight="1" thickBot="1" x14ac:dyDescent="0.3">
      <c r="C534" s="9">
        <v>532</v>
      </c>
      <c r="D534" s="12" t="s">
        <v>11</v>
      </c>
      <c r="E534" s="13" t="s">
        <v>1257</v>
      </c>
      <c r="F534" s="14">
        <v>69</v>
      </c>
      <c r="G534" s="10" t="s">
        <v>1105</v>
      </c>
      <c r="H534" s="4" t="s">
        <v>435</v>
      </c>
      <c r="I534" s="2"/>
    </row>
    <row r="535" spans="3:9" ht="11.4" customHeight="1" thickBot="1" x14ac:dyDescent="0.3">
      <c r="C535" s="9">
        <v>533</v>
      </c>
      <c r="D535" s="12" t="s">
        <v>11</v>
      </c>
      <c r="E535" s="13" t="s">
        <v>1257</v>
      </c>
      <c r="F535" s="14">
        <v>70</v>
      </c>
      <c r="G535" s="10" t="s">
        <v>1106</v>
      </c>
      <c r="H535" s="4" t="s">
        <v>436</v>
      </c>
      <c r="I535" s="2"/>
    </row>
    <row r="536" spans="3:9" ht="11.4" customHeight="1" thickBot="1" x14ac:dyDescent="0.3">
      <c r="C536" s="9">
        <v>534</v>
      </c>
      <c r="D536" s="12" t="s">
        <v>11</v>
      </c>
      <c r="E536" s="13" t="s">
        <v>1257</v>
      </c>
      <c r="F536" s="14">
        <v>71</v>
      </c>
      <c r="G536" s="10" t="s">
        <v>1107</v>
      </c>
      <c r="H536" s="4" t="s">
        <v>437</v>
      </c>
      <c r="I536" s="2"/>
    </row>
    <row r="537" spans="3:9" ht="11.4" customHeight="1" thickBot="1" x14ac:dyDescent="0.3">
      <c r="C537" s="9">
        <v>535</v>
      </c>
      <c r="D537" s="12" t="s">
        <v>11</v>
      </c>
      <c r="E537" s="13" t="s">
        <v>1257</v>
      </c>
      <c r="F537" s="14">
        <v>72</v>
      </c>
      <c r="G537" s="10" t="s">
        <v>1108</v>
      </c>
      <c r="H537" s="4" t="s">
        <v>438</v>
      </c>
      <c r="I537" s="2"/>
    </row>
    <row r="538" spans="3:9" ht="11.4" customHeight="1" thickBot="1" x14ac:dyDescent="0.3">
      <c r="C538" s="9">
        <v>536</v>
      </c>
      <c r="D538" s="12" t="s">
        <v>11</v>
      </c>
      <c r="E538" s="13" t="s">
        <v>1257</v>
      </c>
      <c r="F538" s="14">
        <v>73</v>
      </c>
      <c r="G538" s="10" t="s">
        <v>1109</v>
      </c>
      <c r="H538" s="4" t="s">
        <v>839</v>
      </c>
      <c r="I538" s="2"/>
    </row>
    <row r="539" spans="3:9" ht="11.4" customHeight="1" thickBot="1" x14ac:dyDescent="0.3">
      <c r="C539" s="9">
        <v>537</v>
      </c>
      <c r="D539" s="12" t="s">
        <v>11</v>
      </c>
      <c r="E539" s="13" t="s">
        <v>1258</v>
      </c>
      <c r="F539" s="14">
        <v>74</v>
      </c>
      <c r="G539" s="10" t="s">
        <v>1110</v>
      </c>
      <c r="H539" s="4" t="s">
        <v>439</v>
      </c>
      <c r="I539" s="2"/>
    </row>
    <row r="540" spans="3:9" ht="11.4" customHeight="1" thickBot="1" x14ac:dyDescent="0.3">
      <c r="C540" s="9">
        <v>538</v>
      </c>
      <c r="D540" s="12" t="s">
        <v>11</v>
      </c>
      <c r="E540" s="13" t="s">
        <v>1258</v>
      </c>
      <c r="F540" s="14">
        <v>76</v>
      </c>
      <c r="G540" s="10" t="s">
        <v>1111</v>
      </c>
      <c r="H540" s="4" t="s">
        <v>440</v>
      </c>
      <c r="I540" s="2"/>
    </row>
    <row r="541" spans="3:9" ht="11.4" customHeight="1" thickBot="1" x14ac:dyDescent="0.3">
      <c r="C541" s="9">
        <v>539</v>
      </c>
      <c r="D541" s="12" t="s">
        <v>11</v>
      </c>
      <c r="E541" s="13" t="s">
        <v>1258</v>
      </c>
      <c r="F541" s="14">
        <v>77</v>
      </c>
      <c r="G541" s="10" t="s">
        <v>441</v>
      </c>
      <c r="H541" s="4" t="s">
        <v>442</v>
      </c>
      <c r="I541" s="2"/>
    </row>
    <row r="542" spans="3:9" ht="11.4" customHeight="1" thickBot="1" x14ac:dyDescent="0.3">
      <c r="C542" s="9">
        <v>540</v>
      </c>
      <c r="D542" s="12" t="s">
        <v>11</v>
      </c>
      <c r="E542" s="13" t="s">
        <v>1258</v>
      </c>
      <c r="F542" s="14">
        <v>78</v>
      </c>
      <c r="G542" s="10" t="s">
        <v>1112</v>
      </c>
      <c r="H542" s="4" t="s">
        <v>443</v>
      </c>
      <c r="I542" s="2"/>
    </row>
    <row r="543" spans="3:9" ht="11.4" customHeight="1" thickBot="1" x14ac:dyDescent="0.3">
      <c r="C543" s="9">
        <v>541</v>
      </c>
      <c r="D543" s="12" t="s">
        <v>11</v>
      </c>
      <c r="E543" s="13">
        <v>4</v>
      </c>
      <c r="F543" s="14">
        <v>79</v>
      </c>
      <c r="G543" s="10" t="s">
        <v>1113</v>
      </c>
      <c r="H543" s="4" t="s">
        <v>444</v>
      </c>
      <c r="I543" s="2"/>
    </row>
    <row r="544" spans="3:9" ht="11.4" customHeight="1" thickBot="1" x14ac:dyDescent="0.3">
      <c r="C544" s="9">
        <v>542</v>
      </c>
      <c r="D544" s="12" t="s">
        <v>11</v>
      </c>
      <c r="E544" s="13">
        <v>7</v>
      </c>
      <c r="F544" s="14">
        <v>80</v>
      </c>
      <c r="G544" s="10" t="s">
        <v>1114</v>
      </c>
      <c r="H544" s="4" t="s">
        <v>445</v>
      </c>
      <c r="I544" s="2"/>
    </row>
    <row r="545" spans="3:9" ht="11.4" customHeight="1" thickBot="1" x14ac:dyDescent="0.3">
      <c r="C545" s="9">
        <v>543</v>
      </c>
      <c r="D545" s="12" t="s">
        <v>12</v>
      </c>
      <c r="E545" s="13" t="s">
        <v>1244</v>
      </c>
      <c r="F545" s="14">
        <v>1</v>
      </c>
      <c r="G545" s="10" t="s">
        <v>1115</v>
      </c>
      <c r="H545" s="4" t="s">
        <v>446</v>
      </c>
      <c r="I545" s="2"/>
    </row>
    <row r="546" spans="3:9" ht="11.4" customHeight="1" thickBot="1" x14ac:dyDescent="0.3">
      <c r="C546" s="9">
        <v>544</v>
      </c>
      <c r="D546" s="12" t="s">
        <v>12</v>
      </c>
      <c r="E546" s="13" t="s">
        <v>1244</v>
      </c>
      <c r="F546" s="14">
        <v>2</v>
      </c>
      <c r="G546" s="10" t="s">
        <v>1116</v>
      </c>
      <c r="H546" s="4" t="s">
        <v>447</v>
      </c>
      <c r="I546" s="2"/>
    </row>
    <row r="547" spans="3:9" ht="11.4" customHeight="1" thickBot="1" x14ac:dyDescent="0.3">
      <c r="C547" s="9">
        <v>545</v>
      </c>
      <c r="D547" s="12" t="s">
        <v>12</v>
      </c>
      <c r="E547" s="13" t="s">
        <v>1244</v>
      </c>
      <c r="F547" s="14">
        <v>3</v>
      </c>
      <c r="G547" s="10" t="s">
        <v>1117</v>
      </c>
      <c r="H547" s="4" t="s">
        <v>448</v>
      </c>
      <c r="I547" s="2"/>
    </row>
    <row r="548" spans="3:9" ht="11.4" customHeight="1" thickBot="1" x14ac:dyDescent="0.3">
      <c r="C548" s="9">
        <v>546</v>
      </c>
      <c r="D548" s="12" t="s">
        <v>12</v>
      </c>
      <c r="E548" s="13" t="s">
        <v>1244</v>
      </c>
      <c r="F548" s="14">
        <v>5</v>
      </c>
      <c r="G548" s="10" t="s">
        <v>1118</v>
      </c>
      <c r="H548" s="4" t="s">
        <v>449</v>
      </c>
      <c r="I548" s="2"/>
    </row>
    <row r="549" spans="3:9" ht="11.4" customHeight="1" thickBot="1" x14ac:dyDescent="0.3">
      <c r="C549" s="9">
        <v>547</v>
      </c>
      <c r="D549" s="12" t="s">
        <v>12</v>
      </c>
      <c r="E549" s="13" t="s">
        <v>1244</v>
      </c>
      <c r="F549" s="14">
        <v>6</v>
      </c>
      <c r="G549" s="10" t="s">
        <v>1119</v>
      </c>
      <c r="H549" s="4" t="s">
        <v>450</v>
      </c>
      <c r="I549" s="2"/>
    </row>
    <row r="550" spans="3:9" ht="11.4" customHeight="1" thickBot="1" x14ac:dyDescent="0.3">
      <c r="C550" s="9">
        <v>548</v>
      </c>
      <c r="D550" s="12" t="s">
        <v>12</v>
      </c>
      <c r="E550" s="13" t="s">
        <v>1244</v>
      </c>
      <c r="F550" s="14">
        <v>7</v>
      </c>
      <c r="G550" s="10" t="s">
        <v>1120</v>
      </c>
      <c r="H550" s="4" t="s">
        <v>451</v>
      </c>
      <c r="I550" s="2"/>
    </row>
    <row r="551" spans="3:9" ht="11.4" customHeight="1" thickBot="1" x14ac:dyDescent="0.3">
      <c r="C551" s="9">
        <v>549</v>
      </c>
      <c r="D551" s="12" t="s">
        <v>12</v>
      </c>
      <c r="E551" s="13" t="s">
        <v>1244</v>
      </c>
      <c r="F551" s="14">
        <v>8</v>
      </c>
      <c r="G551" s="10" t="s">
        <v>1121</v>
      </c>
      <c r="H551" s="4" t="s">
        <v>452</v>
      </c>
      <c r="I551" s="2"/>
    </row>
    <row r="552" spans="3:9" ht="11.4" customHeight="1" thickBot="1" x14ac:dyDescent="0.3">
      <c r="C552" s="9">
        <v>550</v>
      </c>
      <c r="D552" s="12" t="s">
        <v>12</v>
      </c>
      <c r="E552" s="13" t="s">
        <v>1244</v>
      </c>
      <c r="F552" s="14">
        <v>9</v>
      </c>
      <c r="G552" s="10" t="s">
        <v>1122</v>
      </c>
      <c r="H552" s="4" t="s">
        <v>453</v>
      </c>
      <c r="I552" s="2"/>
    </row>
    <row r="553" spans="3:9" ht="11.4" customHeight="1" thickBot="1" x14ac:dyDescent="0.3">
      <c r="C553" s="9">
        <v>551</v>
      </c>
      <c r="D553" s="12" t="s">
        <v>12</v>
      </c>
      <c r="E553" s="13" t="s">
        <v>1245</v>
      </c>
      <c r="F553" s="14">
        <v>10</v>
      </c>
      <c r="G553" s="10" t="s">
        <v>1123</v>
      </c>
      <c r="H553" s="4" t="s">
        <v>454</v>
      </c>
      <c r="I553" s="2"/>
    </row>
    <row r="554" spans="3:9" ht="11.4" customHeight="1" thickBot="1" x14ac:dyDescent="0.3">
      <c r="C554" s="9">
        <v>552</v>
      </c>
      <c r="D554" s="12" t="s">
        <v>12</v>
      </c>
      <c r="E554" s="13" t="s">
        <v>1245</v>
      </c>
      <c r="F554" s="14">
        <v>11</v>
      </c>
      <c r="G554" s="10" t="s">
        <v>1124</v>
      </c>
      <c r="H554" s="4" t="s">
        <v>455</v>
      </c>
      <c r="I554" s="2"/>
    </row>
    <row r="555" spans="3:9" ht="11.4" customHeight="1" thickBot="1" x14ac:dyDescent="0.3">
      <c r="C555" s="9">
        <v>553</v>
      </c>
      <c r="D555" s="12" t="s">
        <v>12</v>
      </c>
      <c r="E555" s="13" t="s">
        <v>1245</v>
      </c>
      <c r="F555" s="14">
        <v>12</v>
      </c>
      <c r="G555" s="10" t="s">
        <v>1125</v>
      </c>
      <c r="H555" s="4" t="s">
        <v>456</v>
      </c>
      <c r="I555" s="2"/>
    </row>
    <row r="556" spans="3:9" ht="11.4" customHeight="1" thickBot="1" x14ac:dyDescent="0.3">
      <c r="C556" s="9">
        <v>554</v>
      </c>
      <c r="D556" s="12" t="s">
        <v>12</v>
      </c>
      <c r="E556" s="13" t="s">
        <v>1245</v>
      </c>
      <c r="F556" s="14">
        <v>13</v>
      </c>
      <c r="G556" s="10" t="s">
        <v>1126</v>
      </c>
      <c r="H556" s="4" t="s">
        <v>457</v>
      </c>
      <c r="I556" s="2"/>
    </row>
    <row r="557" spans="3:9" ht="11.4" customHeight="1" thickBot="1" x14ac:dyDescent="0.3">
      <c r="C557" s="9">
        <v>555</v>
      </c>
      <c r="D557" s="12" t="s">
        <v>12</v>
      </c>
      <c r="E557" s="13" t="s">
        <v>1245</v>
      </c>
      <c r="F557" s="14">
        <v>14</v>
      </c>
      <c r="G557" s="10" t="s">
        <v>1127</v>
      </c>
      <c r="H557" s="4" t="s">
        <v>458</v>
      </c>
      <c r="I557" s="2"/>
    </row>
    <row r="558" spans="3:9" ht="11.4" customHeight="1" thickBot="1" x14ac:dyDescent="0.3">
      <c r="C558" s="9">
        <v>556</v>
      </c>
      <c r="D558" s="12" t="s">
        <v>12</v>
      </c>
      <c r="E558" s="13" t="s">
        <v>1245</v>
      </c>
      <c r="F558" s="14">
        <v>15</v>
      </c>
      <c r="G558" s="10" t="s">
        <v>1128</v>
      </c>
      <c r="H558" s="4" t="s">
        <v>459</v>
      </c>
      <c r="I558" s="2"/>
    </row>
    <row r="559" spans="3:9" ht="11.4" customHeight="1" thickBot="1" x14ac:dyDescent="0.3">
      <c r="C559" s="9">
        <v>557</v>
      </c>
      <c r="D559" s="12" t="s">
        <v>12</v>
      </c>
      <c r="E559" s="13" t="s">
        <v>1245</v>
      </c>
      <c r="F559" s="14">
        <v>16</v>
      </c>
      <c r="G559" s="10" t="s">
        <v>1129</v>
      </c>
      <c r="H559" s="4" t="s">
        <v>460</v>
      </c>
      <c r="I559" s="2"/>
    </row>
    <row r="560" spans="3:9" ht="11.4" customHeight="1" thickBot="1" x14ac:dyDescent="0.3">
      <c r="C560" s="9">
        <v>558</v>
      </c>
      <c r="D560" s="12" t="s">
        <v>12</v>
      </c>
      <c r="E560" s="13" t="s">
        <v>1246</v>
      </c>
      <c r="F560" s="14">
        <v>17</v>
      </c>
      <c r="G560" s="10" t="s">
        <v>1130</v>
      </c>
      <c r="H560" s="4" t="s">
        <v>461</v>
      </c>
      <c r="I560" s="2"/>
    </row>
    <row r="561" spans="3:9" ht="11.4" customHeight="1" thickBot="1" x14ac:dyDescent="0.3">
      <c r="C561" s="9">
        <v>559</v>
      </c>
      <c r="D561" s="12" t="s">
        <v>12</v>
      </c>
      <c r="E561" s="13" t="s">
        <v>1246</v>
      </c>
      <c r="F561" s="14">
        <v>18</v>
      </c>
      <c r="G561" s="10" t="s">
        <v>1131</v>
      </c>
      <c r="H561" s="4" t="s">
        <v>462</v>
      </c>
      <c r="I561" s="2"/>
    </row>
    <row r="562" spans="3:9" ht="11.4" customHeight="1" thickBot="1" x14ac:dyDescent="0.3">
      <c r="C562" s="9">
        <v>560</v>
      </c>
      <c r="D562" s="12" t="s">
        <v>12</v>
      </c>
      <c r="E562" s="13" t="s">
        <v>1246</v>
      </c>
      <c r="F562" s="14">
        <v>20</v>
      </c>
      <c r="G562" s="10" t="s">
        <v>1132</v>
      </c>
      <c r="H562" s="4" t="s">
        <v>463</v>
      </c>
      <c r="I562" s="2"/>
    </row>
    <row r="563" spans="3:9" ht="11.4" customHeight="1" thickBot="1" x14ac:dyDescent="0.3">
      <c r="C563" s="9">
        <v>561</v>
      </c>
      <c r="D563" s="12" t="s">
        <v>12</v>
      </c>
      <c r="E563" s="13" t="s">
        <v>1246</v>
      </c>
      <c r="F563" s="14">
        <v>21</v>
      </c>
      <c r="G563" s="10" t="s">
        <v>1133</v>
      </c>
      <c r="H563" s="4" t="s">
        <v>464</v>
      </c>
      <c r="I563" s="2"/>
    </row>
    <row r="564" spans="3:9" ht="11.4" customHeight="1" thickBot="1" x14ac:dyDescent="0.3">
      <c r="C564" s="9">
        <v>562</v>
      </c>
      <c r="D564" s="12" t="s">
        <v>12</v>
      </c>
      <c r="E564" s="13" t="s">
        <v>1246</v>
      </c>
      <c r="F564" s="14">
        <v>22</v>
      </c>
      <c r="G564" s="10" t="s">
        <v>1134</v>
      </c>
      <c r="H564" s="4" t="s">
        <v>465</v>
      </c>
      <c r="I564" s="2"/>
    </row>
    <row r="565" spans="3:9" ht="11.4" customHeight="1" thickBot="1" x14ac:dyDescent="0.3">
      <c r="C565" s="9">
        <v>563</v>
      </c>
      <c r="D565" s="12" t="s">
        <v>12</v>
      </c>
      <c r="E565" s="13" t="s">
        <v>1274</v>
      </c>
      <c r="F565" s="14">
        <v>23</v>
      </c>
      <c r="G565" s="10" t="s">
        <v>1135</v>
      </c>
      <c r="H565" s="4" t="s">
        <v>466</v>
      </c>
      <c r="I565" s="2"/>
    </row>
    <row r="566" spans="3:9" ht="11.4" customHeight="1" thickBot="1" x14ac:dyDescent="0.3">
      <c r="C566" s="9">
        <v>564</v>
      </c>
      <c r="D566" s="12" t="s">
        <v>12</v>
      </c>
      <c r="E566" s="13" t="s">
        <v>1274</v>
      </c>
      <c r="F566" s="14">
        <v>24</v>
      </c>
      <c r="G566" s="10" t="s">
        <v>1136</v>
      </c>
      <c r="H566" s="4" t="s">
        <v>467</v>
      </c>
      <c r="I566" s="2"/>
    </row>
    <row r="567" spans="3:9" ht="11.4" customHeight="1" thickBot="1" x14ac:dyDescent="0.3">
      <c r="C567" s="9">
        <v>565</v>
      </c>
      <c r="D567" s="12" t="s">
        <v>12</v>
      </c>
      <c r="E567" s="13" t="s">
        <v>1274</v>
      </c>
      <c r="F567" s="14">
        <v>25</v>
      </c>
      <c r="G567" s="10" t="s">
        <v>1137</v>
      </c>
      <c r="H567" s="4" t="s">
        <v>468</v>
      </c>
      <c r="I567" s="2"/>
    </row>
    <row r="568" spans="3:9" ht="11.4" customHeight="1" thickBot="1" x14ac:dyDescent="0.3">
      <c r="C568" s="9">
        <v>566</v>
      </c>
      <c r="D568" s="12" t="s">
        <v>12</v>
      </c>
      <c r="E568" s="13" t="s">
        <v>1274</v>
      </c>
      <c r="F568" s="14">
        <v>26</v>
      </c>
      <c r="G568" s="10" t="s">
        <v>1138</v>
      </c>
      <c r="H568" s="4" t="s">
        <v>469</v>
      </c>
      <c r="I568" s="2"/>
    </row>
    <row r="569" spans="3:9" ht="11.4" customHeight="1" thickBot="1" x14ac:dyDescent="0.3">
      <c r="C569" s="9">
        <v>567</v>
      </c>
      <c r="D569" s="12" t="s">
        <v>12</v>
      </c>
      <c r="E569" s="13" t="s">
        <v>1274</v>
      </c>
      <c r="F569" s="14">
        <v>27</v>
      </c>
      <c r="G569" s="10" t="s">
        <v>1139</v>
      </c>
      <c r="H569" s="4" t="s">
        <v>470</v>
      </c>
      <c r="I569" s="2"/>
    </row>
    <row r="570" spans="3:9" ht="11.4" customHeight="1" thickBot="1" x14ac:dyDescent="0.3">
      <c r="C570" s="9">
        <v>568</v>
      </c>
      <c r="D570" s="12" t="s">
        <v>12</v>
      </c>
      <c r="E570" s="13" t="s">
        <v>1247</v>
      </c>
      <c r="F570" s="14">
        <v>28</v>
      </c>
      <c r="G570" s="10" t="s">
        <v>1140</v>
      </c>
      <c r="H570" s="4" t="s">
        <v>1141</v>
      </c>
      <c r="I570" s="2"/>
    </row>
    <row r="571" spans="3:9" ht="11.4" customHeight="1" thickBot="1" x14ac:dyDescent="0.3">
      <c r="C571" s="9">
        <v>569</v>
      </c>
      <c r="D571" s="12" t="s">
        <v>12</v>
      </c>
      <c r="E571" s="13" t="s">
        <v>1247</v>
      </c>
      <c r="F571" s="14">
        <v>29</v>
      </c>
      <c r="G571" s="10" t="s">
        <v>1142</v>
      </c>
      <c r="H571" s="4" t="s">
        <v>471</v>
      </c>
      <c r="I571" s="2"/>
    </row>
    <row r="572" spans="3:9" ht="11.4" customHeight="1" thickBot="1" x14ac:dyDescent="0.3">
      <c r="C572" s="9">
        <v>570</v>
      </c>
      <c r="D572" s="12" t="s">
        <v>12</v>
      </c>
      <c r="E572" s="13" t="s">
        <v>1247</v>
      </c>
      <c r="F572" s="14">
        <v>30</v>
      </c>
      <c r="G572" s="10" t="s">
        <v>1143</v>
      </c>
      <c r="H572" s="4" t="s">
        <v>472</v>
      </c>
      <c r="I572" s="2"/>
    </row>
    <row r="573" spans="3:9" ht="11.4" customHeight="1" thickBot="1" x14ac:dyDescent="0.3">
      <c r="C573" s="9">
        <v>571</v>
      </c>
      <c r="D573" s="12" t="s">
        <v>12</v>
      </c>
      <c r="E573" s="13">
        <v>5</v>
      </c>
      <c r="F573" s="14">
        <v>31</v>
      </c>
      <c r="G573" s="10" t="s">
        <v>1144</v>
      </c>
      <c r="H573" s="4" t="s">
        <v>473</v>
      </c>
      <c r="I573" s="2"/>
    </row>
    <row r="574" spans="3:9" ht="11.4" customHeight="1" thickBot="1" x14ac:dyDescent="0.3">
      <c r="C574" s="9">
        <v>572</v>
      </c>
      <c r="D574" s="12" t="s">
        <v>12</v>
      </c>
      <c r="E574" s="13">
        <v>3</v>
      </c>
      <c r="F574" s="14">
        <v>32</v>
      </c>
      <c r="G574" s="10" t="s">
        <v>1145</v>
      </c>
      <c r="H574" s="4" t="s">
        <v>474</v>
      </c>
      <c r="I574" s="2"/>
    </row>
    <row r="575" spans="3:9" ht="11.4" customHeight="1" thickBot="1" x14ac:dyDescent="0.3">
      <c r="C575" s="9">
        <v>573</v>
      </c>
      <c r="D575" s="12" t="s">
        <v>12</v>
      </c>
      <c r="E575" s="13">
        <v>3</v>
      </c>
      <c r="F575" s="14">
        <v>33</v>
      </c>
      <c r="G575" s="10" t="s">
        <v>1146</v>
      </c>
      <c r="H575" s="4" t="s">
        <v>475</v>
      </c>
      <c r="I575" s="2"/>
    </row>
    <row r="576" spans="3:9" ht="11.4" customHeight="1" thickBot="1" x14ac:dyDescent="0.3">
      <c r="C576" s="9">
        <v>574</v>
      </c>
      <c r="D576" s="12" t="s">
        <v>12</v>
      </c>
      <c r="E576" s="13">
        <v>3</v>
      </c>
      <c r="F576" s="14">
        <v>34</v>
      </c>
      <c r="G576" s="10" t="s">
        <v>1147</v>
      </c>
      <c r="H576" s="4" t="s">
        <v>476</v>
      </c>
      <c r="I576" s="2"/>
    </row>
    <row r="577" spans="3:9" ht="11.4" customHeight="1" thickBot="1" x14ac:dyDescent="0.3">
      <c r="C577" s="9">
        <v>575</v>
      </c>
      <c r="D577" s="12" t="s">
        <v>12</v>
      </c>
      <c r="E577" s="13">
        <v>3</v>
      </c>
      <c r="F577" s="14">
        <v>35</v>
      </c>
      <c r="G577" s="10" t="s">
        <v>1148</v>
      </c>
      <c r="H577" s="4" t="s">
        <v>477</v>
      </c>
      <c r="I577" s="2"/>
    </row>
    <row r="578" spans="3:9" ht="11.4" customHeight="1" thickBot="1" x14ac:dyDescent="0.3">
      <c r="C578" s="9">
        <v>576</v>
      </c>
      <c r="D578" s="12" t="s">
        <v>12</v>
      </c>
      <c r="E578" s="13">
        <v>3</v>
      </c>
      <c r="F578" s="14">
        <v>36</v>
      </c>
      <c r="G578" s="10" t="s">
        <v>1149</v>
      </c>
      <c r="H578" s="4" t="s">
        <v>478</v>
      </c>
      <c r="I578" s="2"/>
    </row>
    <row r="579" spans="3:9" ht="11.4" customHeight="1" thickBot="1" x14ac:dyDescent="0.3">
      <c r="C579" s="9">
        <v>577</v>
      </c>
      <c r="D579" s="12" t="s">
        <v>13</v>
      </c>
      <c r="E579" s="13" t="s">
        <v>1244</v>
      </c>
      <c r="F579" s="14">
        <v>1</v>
      </c>
      <c r="G579" s="10" t="s">
        <v>1150</v>
      </c>
      <c r="H579" s="4" t="s">
        <v>479</v>
      </c>
      <c r="I579" s="2"/>
    </row>
    <row r="580" spans="3:9" ht="11.4" customHeight="1" thickBot="1" x14ac:dyDescent="0.3">
      <c r="C580" s="9">
        <v>578</v>
      </c>
      <c r="D580" s="12" t="s">
        <v>13</v>
      </c>
      <c r="E580" s="13" t="s">
        <v>1244</v>
      </c>
      <c r="F580" s="14">
        <v>3</v>
      </c>
      <c r="G580" s="10" t="s">
        <v>1151</v>
      </c>
      <c r="H580" s="4" t="s">
        <v>480</v>
      </c>
      <c r="I580" s="2"/>
    </row>
    <row r="581" spans="3:9" ht="11.4" customHeight="1" thickBot="1" x14ac:dyDescent="0.3">
      <c r="C581" s="9">
        <v>579</v>
      </c>
      <c r="D581" s="12" t="s">
        <v>13</v>
      </c>
      <c r="E581" s="13" t="s">
        <v>1244</v>
      </c>
      <c r="F581" s="14">
        <v>4</v>
      </c>
      <c r="G581" s="10" t="s">
        <v>1152</v>
      </c>
      <c r="H581" s="4" t="s">
        <v>481</v>
      </c>
      <c r="I581" s="2"/>
    </row>
    <row r="582" spans="3:9" ht="11.4" customHeight="1" thickBot="1" x14ac:dyDescent="0.3">
      <c r="C582" s="9">
        <v>580</v>
      </c>
      <c r="D582" s="12" t="s">
        <v>13</v>
      </c>
      <c r="E582" s="13" t="s">
        <v>1244</v>
      </c>
      <c r="F582" s="14">
        <v>5</v>
      </c>
      <c r="G582" s="10" t="s">
        <v>1153</v>
      </c>
      <c r="H582" s="4" t="s">
        <v>482</v>
      </c>
      <c r="I582" s="2"/>
    </row>
    <row r="583" spans="3:9" ht="11.4" customHeight="1" thickBot="1" x14ac:dyDescent="0.3">
      <c r="C583" s="9">
        <v>581</v>
      </c>
      <c r="D583" s="12" t="s">
        <v>13</v>
      </c>
      <c r="E583" s="13" t="s">
        <v>1244</v>
      </c>
      <c r="F583" s="14">
        <v>6</v>
      </c>
      <c r="G583" s="10" t="s">
        <v>1154</v>
      </c>
      <c r="H583" s="4" t="s">
        <v>483</v>
      </c>
      <c r="I583" s="2"/>
    </row>
    <row r="584" spans="3:9" ht="11.4" customHeight="1" thickBot="1" x14ac:dyDescent="0.3">
      <c r="C584" s="9">
        <v>582</v>
      </c>
      <c r="D584" s="12" t="s">
        <v>13</v>
      </c>
      <c r="E584" s="13" t="s">
        <v>1244</v>
      </c>
      <c r="F584" s="14">
        <v>7</v>
      </c>
      <c r="G584" s="10" t="s">
        <v>1155</v>
      </c>
      <c r="H584" s="4" t="s">
        <v>484</v>
      </c>
      <c r="I584" s="2"/>
    </row>
    <row r="585" spans="3:9" ht="11.4" customHeight="1" thickBot="1" x14ac:dyDescent="0.3">
      <c r="C585" s="9">
        <v>583</v>
      </c>
      <c r="D585" s="12" t="s">
        <v>13</v>
      </c>
      <c r="E585" s="13" t="s">
        <v>1244</v>
      </c>
      <c r="F585" s="14">
        <v>8</v>
      </c>
      <c r="G585" s="10" t="s">
        <v>1156</v>
      </c>
      <c r="H585" s="4" t="s">
        <v>485</v>
      </c>
      <c r="I585" s="2"/>
    </row>
    <row r="586" spans="3:9" ht="11.4" customHeight="1" thickBot="1" x14ac:dyDescent="0.3">
      <c r="C586" s="9">
        <v>584</v>
      </c>
      <c r="D586" s="12" t="s">
        <v>13</v>
      </c>
      <c r="E586" s="13" t="s">
        <v>1245</v>
      </c>
      <c r="F586" s="14">
        <v>9</v>
      </c>
      <c r="G586" s="10" t="s">
        <v>1157</v>
      </c>
      <c r="H586" s="4" t="s">
        <v>486</v>
      </c>
      <c r="I586" s="2"/>
    </row>
    <row r="587" spans="3:9" ht="11.4" customHeight="1" thickBot="1" x14ac:dyDescent="0.3">
      <c r="C587" s="9">
        <v>585</v>
      </c>
      <c r="D587" s="12" t="s">
        <v>13</v>
      </c>
      <c r="E587" s="13" t="s">
        <v>1245</v>
      </c>
      <c r="F587" s="14">
        <v>10</v>
      </c>
      <c r="G587" s="10" t="s">
        <v>1158</v>
      </c>
      <c r="H587" s="4" t="s">
        <v>487</v>
      </c>
      <c r="I587" s="2"/>
    </row>
    <row r="588" spans="3:9" ht="11.4" customHeight="1" thickBot="1" x14ac:dyDescent="0.3">
      <c r="C588" s="9">
        <v>586</v>
      </c>
      <c r="D588" s="12" t="s">
        <v>13</v>
      </c>
      <c r="E588" s="13" t="s">
        <v>1245</v>
      </c>
      <c r="F588" s="14">
        <v>11</v>
      </c>
      <c r="G588" s="10" t="s">
        <v>1159</v>
      </c>
      <c r="H588" s="4" t="s">
        <v>488</v>
      </c>
      <c r="I588" s="2"/>
    </row>
    <row r="589" spans="3:9" ht="11.4" customHeight="1" thickBot="1" x14ac:dyDescent="0.3">
      <c r="C589" s="9">
        <v>587</v>
      </c>
      <c r="D589" s="12" t="s">
        <v>13</v>
      </c>
      <c r="E589" s="13" t="s">
        <v>1245</v>
      </c>
      <c r="F589" s="14">
        <v>12</v>
      </c>
      <c r="G589" s="10" t="s">
        <v>1160</v>
      </c>
      <c r="H589" s="4" t="s">
        <v>489</v>
      </c>
      <c r="I589" s="2"/>
    </row>
    <row r="590" spans="3:9" ht="11.4" customHeight="1" thickBot="1" x14ac:dyDescent="0.3">
      <c r="C590" s="9">
        <v>588</v>
      </c>
      <c r="D590" s="12" t="s">
        <v>13</v>
      </c>
      <c r="E590" s="13" t="s">
        <v>1245</v>
      </c>
      <c r="F590" s="14">
        <v>14</v>
      </c>
      <c r="G590" s="10" t="s">
        <v>1161</v>
      </c>
      <c r="H590" s="4" t="s">
        <v>490</v>
      </c>
      <c r="I590" s="2"/>
    </row>
    <row r="591" spans="3:9" ht="11.4" customHeight="1" thickBot="1" x14ac:dyDescent="0.3">
      <c r="C591" s="9">
        <v>589</v>
      </c>
      <c r="D591" s="12" t="s">
        <v>13</v>
      </c>
      <c r="E591" s="13" t="s">
        <v>1246</v>
      </c>
      <c r="F591" s="14">
        <v>16</v>
      </c>
      <c r="G591" s="10" t="s">
        <v>1162</v>
      </c>
      <c r="H591" s="4" t="s">
        <v>491</v>
      </c>
      <c r="I591" s="2"/>
    </row>
    <row r="592" spans="3:9" ht="11.4" customHeight="1" thickBot="1" x14ac:dyDescent="0.3">
      <c r="C592" s="9">
        <v>590</v>
      </c>
      <c r="D592" s="12" t="s">
        <v>13</v>
      </c>
      <c r="E592" s="13" t="s">
        <v>1246</v>
      </c>
      <c r="F592" s="14">
        <v>17</v>
      </c>
      <c r="G592" s="10" t="s">
        <v>1163</v>
      </c>
      <c r="H592" s="4" t="s">
        <v>492</v>
      </c>
      <c r="I592" s="2"/>
    </row>
    <row r="593" spans="3:9" ht="11.4" customHeight="1" thickBot="1" x14ac:dyDescent="0.3">
      <c r="C593" s="9">
        <v>591</v>
      </c>
      <c r="D593" s="12" t="s">
        <v>13</v>
      </c>
      <c r="E593" s="13" t="s">
        <v>1246</v>
      </c>
      <c r="F593" s="14">
        <v>18</v>
      </c>
      <c r="G593" s="10" t="s">
        <v>1164</v>
      </c>
      <c r="H593" s="4" t="s">
        <v>493</v>
      </c>
      <c r="I593" s="2"/>
    </row>
    <row r="594" spans="3:9" ht="11.4" customHeight="1" thickBot="1" x14ac:dyDescent="0.3">
      <c r="C594" s="9">
        <v>592</v>
      </c>
      <c r="D594" s="12" t="s">
        <v>13</v>
      </c>
      <c r="E594" s="13" t="s">
        <v>1246</v>
      </c>
      <c r="F594" s="14">
        <v>19</v>
      </c>
      <c r="G594" s="10" t="s">
        <v>1165</v>
      </c>
      <c r="H594" s="4" t="s">
        <v>494</v>
      </c>
      <c r="I594" s="2"/>
    </row>
    <row r="595" spans="3:9" ht="11.4" customHeight="1" thickBot="1" x14ac:dyDescent="0.3">
      <c r="C595" s="9">
        <v>593</v>
      </c>
      <c r="D595" s="12" t="s">
        <v>13</v>
      </c>
      <c r="E595" s="13" t="s">
        <v>1246</v>
      </c>
      <c r="F595" s="14">
        <v>20</v>
      </c>
      <c r="G595" s="10" t="s">
        <v>1166</v>
      </c>
      <c r="H595" s="4" t="s">
        <v>495</v>
      </c>
      <c r="I595" s="2"/>
    </row>
    <row r="596" spans="3:9" ht="11.4" customHeight="1" thickBot="1" x14ac:dyDescent="0.3">
      <c r="C596" s="9">
        <v>594</v>
      </c>
      <c r="D596" s="12" t="s">
        <v>13</v>
      </c>
      <c r="E596" s="13" t="s">
        <v>1274</v>
      </c>
      <c r="F596" s="14">
        <v>21</v>
      </c>
      <c r="G596" s="10" t="s">
        <v>1167</v>
      </c>
      <c r="H596" s="4" t="s">
        <v>496</v>
      </c>
      <c r="I596" s="2"/>
    </row>
    <row r="597" spans="3:9" ht="11.4" customHeight="1" thickBot="1" x14ac:dyDescent="0.3">
      <c r="C597" s="9">
        <v>595</v>
      </c>
      <c r="D597" s="12" t="s">
        <v>13</v>
      </c>
      <c r="E597" s="13" t="s">
        <v>1274</v>
      </c>
      <c r="F597" s="14">
        <v>22</v>
      </c>
      <c r="G597" s="10" t="s">
        <v>1168</v>
      </c>
      <c r="H597" s="4" t="s">
        <v>497</v>
      </c>
      <c r="I597" s="2"/>
    </row>
    <row r="598" spans="3:9" ht="11.4" customHeight="1" thickBot="1" x14ac:dyDescent="0.3">
      <c r="C598" s="9">
        <v>596</v>
      </c>
      <c r="D598" s="12" t="s">
        <v>13</v>
      </c>
      <c r="E598" s="13" t="s">
        <v>1274</v>
      </c>
      <c r="F598" s="14">
        <v>23</v>
      </c>
      <c r="G598" s="10" t="s">
        <v>1169</v>
      </c>
      <c r="H598" s="4" t="s">
        <v>498</v>
      </c>
      <c r="I598" s="2"/>
    </row>
    <row r="599" spans="3:9" ht="11.4" customHeight="1" thickBot="1" x14ac:dyDescent="0.3">
      <c r="C599" s="9">
        <v>597</v>
      </c>
      <c r="D599" s="12" t="s">
        <v>13</v>
      </c>
      <c r="E599" s="13" t="s">
        <v>1247</v>
      </c>
      <c r="F599" s="14">
        <v>24</v>
      </c>
      <c r="G599" s="10" t="s">
        <v>1170</v>
      </c>
      <c r="H599" s="4" t="s">
        <v>499</v>
      </c>
      <c r="I599" s="2"/>
    </row>
    <row r="600" spans="3:9" ht="11.4" customHeight="1" thickBot="1" x14ac:dyDescent="0.3">
      <c r="C600" s="9">
        <v>598</v>
      </c>
      <c r="D600" s="12" t="s">
        <v>13</v>
      </c>
      <c r="E600" s="13" t="s">
        <v>1247</v>
      </c>
      <c r="F600" s="14">
        <v>25</v>
      </c>
      <c r="G600" s="10" t="s">
        <v>1171</v>
      </c>
      <c r="H600" s="4" t="s">
        <v>500</v>
      </c>
      <c r="I600" s="2"/>
    </row>
    <row r="601" spans="3:9" ht="11.4" customHeight="1" thickBot="1" x14ac:dyDescent="0.3">
      <c r="C601" s="9">
        <v>599</v>
      </c>
      <c r="D601" s="12" t="s">
        <v>13</v>
      </c>
      <c r="E601" s="13" t="s">
        <v>1247</v>
      </c>
      <c r="F601" s="14">
        <v>26</v>
      </c>
      <c r="G601" s="10" t="s">
        <v>1172</v>
      </c>
      <c r="H601" s="4" t="s">
        <v>1239</v>
      </c>
      <c r="I601" s="2"/>
    </row>
    <row r="602" spans="3:9" ht="11.4" customHeight="1" thickBot="1" x14ac:dyDescent="0.3">
      <c r="C602" s="9">
        <v>600</v>
      </c>
      <c r="D602" s="12" t="s">
        <v>13</v>
      </c>
      <c r="E602" s="13" t="s">
        <v>1248</v>
      </c>
      <c r="F602" s="14">
        <v>27</v>
      </c>
      <c r="G602" s="10" t="s">
        <v>1173</v>
      </c>
      <c r="H602" s="4" t="s">
        <v>1174</v>
      </c>
      <c r="I602" s="2"/>
    </row>
    <row r="603" spans="3:9" ht="11.4" customHeight="1" thickBot="1" x14ac:dyDescent="0.3">
      <c r="C603" s="9">
        <v>601</v>
      </c>
      <c r="D603" s="12" t="s">
        <v>13</v>
      </c>
      <c r="E603" s="13" t="s">
        <v>1248</v>
      </c>
      <c r="F603" s="14">
        <v>28</v>
      </c>
      <c r="G603" s="10" t="s">
        <v>1175</v>
      </c>
      <c r="H603" s="4" t="s">
        <v>501</v>
      </c>
      <c r="I603" s="2"/>
    </row>
    <row r="604" spans="3:9" ht="11.4" customHeight="1" thickBot="1" x14ac:dyDescent="0.3">
      <c r="C604" s="9">
        <v>602</v>
      </c>
      <c r="D604" s="12" t="s">
        <v>13</v>
      </c>
      <c r="E604" s="13" t="s">
        <v>1249</v>
      </c>
      <c r="F604" s="14">
        <v>29</v>
      </c>
      <c r="G604" s="10" t="s">
        <v>1176</v>
      </c>
      <c r="H604" s="4" t="s">
        <v>502</v>
      </c>
      <c r="I604" s="2"/>
    </row>
    <row r="605" spans="3:9" ht="11.4" customHeight="1" thickBot="1" x14ac:dyDescent="0.3">
      <c r="C605" s="9">
        <v>603</v>
      </c>
      <c r="D605" s="12" t="s">
        <v>13</v>
      </c>
      <c r="E605" s="13" t="s">
        <v>1249</v>
      </c>
      <c r="F605" s="14">
        <v>30</v>
      </c>
      <c r="G605" s="10" t="s">
        <v>1177</v>
      </c>
      <c r="H605" s="4" t="s">
        <v>503</v>
      </c>
      <c r="I605" s="2"/>
    </row>
    <row r="606" spans="3:9" ht="11.4" customHeight="1" thickBot="1" x14ac:dyDescent="0.3">
      <c r="C606" s="9">
        <v>604</v>
      </c>
      <c r="D606" s="12" t="s">
        <v>13</v>
      </c>
      <c r="E606" s="13" t="s">
        <v>1249</v>
      </c>
      <c r="F606" s="14">
        <v>31</v>
      </c>
      <c r="G606" s="10" t="s">
        <v>1178</v>
      </c>
      <c r="H606" s="4" t="s">
        <v>504</v>
      </c>
      <c r="I606" s="2"/>
    </row>
    <row r="607" spans="3:9" ht="11.4" customHeight="1" thickBot="1" x14ac:dyDescent="0.3">
      <c r="C607" s="9">
        <v>605</v>
      </c>
      <c r="D607" s="12" t="s">
        <v>13</v>
      </c>
      <c r="E607" s="13" t="s">
        <v>1249</v>
      </c>
      <c r="F607" s="14">
        <v>32</v>
      </c>
      <c r="G607" s="10" t="s">
        <v>1179</v>
      </c>
      <c r="H607" s="4" t="s">
        <v>505</v>
      </c>
      <c r="I607" s="2"/>
    </row>
    <row r="608" spans="3:9" ht="11.4" customHeight="1" thickBot="1" x14ac:dyDescent="0.3">
      <c r="C608" s="9">
        <v>606</v>
      </c>
      <c r="D608" s="12" t="s">
        <v>13</v>
      </c>
      <c r="E608" s="13" t="s">
        <v>1250</v>
      </c>
      <c r="F608" s="14">
        <v>33</v>
      </c>
      <c r="G608" s="10" t="s">
        <v>1180</v>
      </c>
      <c r="H608" s="4" t="s">
        <v>506</v>
      </c>
      <c r="I608" s="2"/>
    </row>
    <row r="609" spans="3:9" ht="11.4" customHeight="1" thickBot="1" x14ac:dyDescent="0.3">
      <c r="C609" s="9">
        <v>607</v>
      </c>
      <c r="D609" s="12" t="s">
        <v>13</v>
      </c>
      <c r="E609" s="13">
        <v>8</v>
      </c>
      <c r="F609" s="14">
        <v>34</v>
      </c>
      <c r="G609" s="10" t="s">
        <v>1222</v>
      </c>
      <c r="H609" s="4" t="s">
        <v>1223</v>
      </c>
      <c r="I609" s="2"/>
    </row>
    <row r="610" spans="3:9" ht="11.4" customHeight="1" thickBot="1" x14ac:dyDescent="0.3">
      <c r="C610" s="9">
        <v>608</v>
      </c>
      <c r="D610" s="12" t="s">
        <v>13</v>
      </c>
      <c r="E610" s="13" t="s">
        <v>1250</v>
      </c>
      <c r="F610" s="14">
        <v>36</v>
      </c>
      <c r="G610" s="10" t="s">
        <v>1181</v>
      </c>
      <c r="H610" s="4" t="s">
        <v>507</v>
      </c>
      <c r="I610" s="2"/>
    </row>
    <row r="611" spans="3:9" ht="11.4" customHeight="1" thickBot="1" x14ac:dyDescent="0.3">
      <c r="C611" s="9">
        <v>609</v>
      </c>
      <c r="D611" s="12" t="s">
        <v>13</v>
      </c>
      <c r="E611" s="13" t="s">
        <v>1250</v>
      </c>
      <c r="F611" s="14">
        <v>37</v>
      </c>
      <c r="G611" s="10" t="s">
        <v>1182</v>
      </c>
      <c r="H611" s="4" t="s">
        <v>508</v>
      </c>
      <c r="I611" s="2"/>
    </row>
    <row r="612" spans="3:9" ht="11.4" customHeight="1" thickBot="1" x14ac:dyDescent="0.3">
      <c r="C612" s="9">
        <v>610</v>
      </c>
      <c r="D612" s="12" t="s">
        <v>13</v>
      </c>
      <c r="E612" s="13" t="s">
        <v>1250</v>
      </c>
      <c r="F612" s="14">
        <v>38</v>
      </c>
      <c r="G612" s="10" t="s">
        <v>1183</v>
      </c>
      <c r="H612" s="4" t="s">
        <v>509</v>
      </c>
      <c r="I612" s="2"/>
    </row>
    <row r="613" spans="3:9" ht="11.4" customHeight="1" thickBot="1" x14ac:dyDescent="0.3">
      <c r="C613" s="9">
        <v>611</v>
      </c>
      <c r="D613" s="12" t="s">
        <v>13</v>
      </c>
      <c r="E613" s="13" t="s">
        <v>1251</v>
      </c>
      <c r="F613" s="14">
        <v>39</v>
      </c>
      <c r="G613" s="10" t="s">
        <v>1184</v>
      </c>
      <c r="H613" s="4" t="s">
        <v>1240</v>
      </c>
      <c r="I613" s="2"/>
    </row>
    <row r="614" spans="3:9" ht="11.4" customHeight="1" thickBot="1" x14ac:dyDescent="0.3">
      <c r="C614" s="9">
        <v>612</v>
      </c>
      <c r="D614" s="12" t="s">
        <v>13</v>
      </c>
      <c r="E614" s="13" t="s">
        <v>1251</v>
      </c>
      <c r="F614" s="14">
        <v>41</v>
      </c>
      <c r="G614" s="10" t="s">
        <v>1185</v>
      </c>
      <c r="H614" s="4" t="s">
        <v>510</v>
      </c>
      <c r="I614" s="2"/>
    </row>
    <row r="615" spans="3:9" ht="11.4" customHeight="1" thickBot="1" x14ac:dyDescent="0.3">
      <c r="C615" s="9">
        <v>613</v>
      </c>
      <c r="D615" s="12" t="s">
        <v>13</v>
      </c>
      <c r="E615" s="13" t="s">
        <v>1251</v>
      </c>
      <c r="F615" s="14">
        <v>42</v>
      </c>
      <c r="G615" s="10" t="s">
        <v>1186</v>
      </c>
      <c r="H615" s="4" t="s">
        <v>52</v>
      </c>
      <c r="I615" s="2"/>
    </row>
    <row r="616" spans="3:9" ht="11.4" customHeight="1" thickBot="1" x14ac:dyDescent="0.3">
      <c r="C616" s="9">
        <v>614</v>
      </c>
      <c r="D616" s="12" t="s">
        <v>13</v>
      </c>
      <c r="E616" s="13">
        <v>9</v>
      </c>
      <c r="F616" s="14">
        <v>43</v>
      </c>
      <c r="G616" s="10" t="s">
        <v>1224</v>
      </c>
      <c r="H616" s="4" t="s">
        <v>1225</v>
      </c>
      <c r="I616" s="2"/>
    </row>
    <row r="617" spans="3:9" ht="11.4" customHeight="1" thickBot="1" x14ac:dyDescent="0.3">
      <c r="C617" s="9">
        <v>615</v>
      </c>
      <c r="D617" s="12" t="s">
        <v>13</v>
      </c>
      <c r="E617" s="13" t="s">
        <v>1251</v>
      </c>
      <c r="F617" s="14">
        <v>44</v>
      </c>
      <c r="G617" s="10" t="s">
        <v>1187</v>
      </c>
      <c r="H617" s="4" t="s">
        <v>511</v>
      </c>
      <c r="I617" s="2"/>
    </row>
    <row r="618" spans="3:9" ht="11.4" customHeight="1" thickBot="1" x14ac:dyDescent="0.3">
      <c r="C618" s="9">
        <v>616</v>
      </c>
      <c r="D618" s="12" t="s">
        <v>13</v>
      </c>
      <c r="E618" s="13" t="s">
        <v>1251</v>
      </c>
      <c r="F618" s="14">
        <v>45</v>
      </c>
      <c r="G618" s="10" t="s">
        <v>1188</v>
      </c>
      <c r="H618" s="4" t="s">
        <v>1241</v>
      </c>
      <c r="I618" s="2"/>
    </row>
    <row r="619" spans="3:9" ht="11.4" customHeight="1" thickBot="1" x14ac:dyDescent="0.3">
      <c r="C619" s="9">
        <v>617</v>
      </c>
      <c r="D619" s="12" t="s">
        <v>13</v>
      </c>
      <c r="E619" s="13" t="s">
        <v>1252</v>
      </c>
      <c r="F619" s="14">
        <v>46</v>
      </c>
      <c r="G619" s="10" t="s">
        <v>1189</v>
      </c>
      <c r="H619" s="4" t="s">
        <v>512</v>
      </c>
      <c r="I619" s="2"/>
    </row>
    <row r="620" spans="3:9" ht="11.4" customHeight="1" thickBot="1" x14ac:dyDescent="0.3">
      <c r="C620" s="9">
        <v>618</v>
      </c>
      <c r="D620" s="12" t="s">
        <v>13</v>
      </c>
      <c r="E620" s="13" t="s">
        <v>1252</v>
      </c>
      <c r="F620" s="14">
        <v>47</v>
      </c>
      <c r="G620" s="10" t="s">
        <v>1190</v>
      </c>
      <c r="H620" s="4" t="s">
        <v>513</v>
      </c>
      <c r="I620" s="2"/>
    </row>
    <row r="621" spans="3:9" ht="11.4" customHeight="1" thickBot="1" x14ac:dyDescent="0.3">
      <c r="C621" s="9">
        <v>619</v>
      </c>
      <c r="D621" s="12" t="s">
        <v>13</v>
      </c>
      <c r="E621" s="13" t="s">
        <v>1252</v>
      </c>
      <c r="F621" s="14">
        <v>48</v>
      </c>
      <c r="G621" s="10" t="s">
        <v>1191</v>
      </c>
      <c r="H621" s="4" t="s">
        <v>52</v>
      </c>
      <c r="I621" s="2"/>
    </row>
    <row r="622" spans="3:9" ht="11.4" customHeight="1" thickBot="1" x14ac:dyDescent="0.3">
      <c r="C622" s="9">
        <v>620</v>
      </c>
      <c r="D622" s="12" t="s">
        <v>13</v>
      </c>
      <c r="E622" s="13" t="s">
        <v>1252</v>
      </c>
      <c r="F622" s="14">
        <v>49</v>
      </c>
      <c r="G622" s="10" t="s">
        <v>1192</v>
      </c>
      <c r="H622" s="4" t="s">
        <v>514</v>
      </c>
      <c r="I622" s="2"/>
    </row>
    <row r="623" spans="3:9" ht="11.4" customHeight="1" thickBot="1" x14ac:dyDescent="0.3">
      <c r="C623" s="9">
        <v>621</v>
      </c>
      <c r="D623" s="12" t="s">
        <v>13</v>
      </c>
      <c r="E623" s="13" t="s">
        <v>1253</v>
      </c>
      <c r="F623" s="14">
        <v>50</v>
      </c>
      <c r="G623" s="10" t="s">
        <v>1193</v>
      </c>
      <c r="H623" s="4" t="s">
        <v>515</v>
      </c>
      <c r="I623" s="2"/>
    </row>
    <row r="624" spans="3:9" ht="11.4" customHeight="1" thickBot="1" x14ac:dyDescent="0.3">
      <c r="C624" s="9">
        <v>622</v>
      </c>
      <c r="D624" s="12" t="s">
        <v>13</v>
      </c>
      <c r="E624" s="13" t="s">
        <v>1253</v>
      </c>
      <c r="F624" s="14">
        <v>51</v>
      </c>
      <c r="G624" s="10" t="s">
        <v>1194</v>
      </c>
      <c r="H624" s="4" t="s">
        <v>421</v>
      </c>
      <c r="I624" s="2"/>
    </row>
    <row r="625" spans="2:9" ht="11.4" customHeight="1" thickBot="1" x14ac:dyDescent="0.3">
      <c r="C625" s="9">
        <v>623</v>
      </c>
      <c r="D625" s="12" t="s">
        <v>13</v>
      </c>
      <c r="E625" s="13" t="s">
        <v>1253</v>
      </c>
      <c r="F625" s="14">
        <v>52</v>
      </c>
      <c r="G625" s="10" t="s">
        <v>1195</v>
      </c>
      <c r="H625" s="4" t="s">
        <v>516</v>
      </c>
      <c r="I625" s="2"/>
    </row>
    <row r="626" spans="2:9" ht="11.4" customHeight="1" x14ac:dyDescent="0.25">
      <c r="B626" s="5"/>
      <c r="C626" s="5"/>
      <c r="D626" s="5"/>
      <c r="E626" s="5"/>
      <c r="F626" s="5"/>
      <c r="G626" s="5"/>
      <c r="H626" s="5"/>
      <c r="I626" s="5"/>
    </row>
    <row r="627" spans="2:9" ht="11.4" customHeight="1" x14ac:dyDescent="0.25">
      <c r="B627" s="5"/>
      <c r="C627" s="5"/>
      <c r="D627" s="5"/>
      <c r="E627" s="5"/>
      <c r="F627" s="5"/>
      <c r="G627" s="5"/>
      <c r="H627" s="5"/>
      <c r="I627" s="5"/>
    </row>
    <row r="628" spans="2:9" ht="11.4" customHeight="1" x14ac:dyDescent="0.25">
      <c r="B628" s="5"/>
      <c r="C628" s="5"/>
      <c r="D628" s="5"/>
      <c r="E628" s="5"/>
      <c r="F628" s="5"/>
      <c r="G628" s="5"/>
      <c r="H628" s="5"/>
      <c r="I628" s="5"/>
    </row>
  </sheetData>
  <mergeCells count="1">
    <mergeCell ref="G2:H2"/>
  </mergeCells>
  <phoneticPr fontId="1"/>
  <conditionalFormatting sqref="K422 K505">
    <cfRule type="expression" dxfId="0" priority="1" stopIfTrue="1">
      <formula>MOD(ROW(),2)=0</formula>
    </cfRule>
  </conditionalFormatting>
  <pageMargins left="0.51181102362204722" right="0.5118110236220472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>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　和也</dc:creator>
  <cp:lastModifiedBy>高橋　晃司</cp:lastModifiedBy>
  <cp:lastPrinted>2026-02-16T07:41:18Z</cp:lastPrinted>
  <dcterms:created xsi:type="dcterms:W3CDTF">2021-02-09T07:44:24Z</dcterms:created>
  <dcterms:modified xsi:type="dcterms:W3CDTF">2026-02-16T07:41:45Z</dcterms:modified>
</cp:coreProperties>
</file>