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0.10.91\060_政策開発部\政策統計課\非公開\ウェブサイト\03_郡山市の現住人口（月毎・市内総数）\"/>
    </mc:Choice>
  </mc:AlternateContent>
  <bookViews>
    <workbookView xWindow="0" yWindow="0" windowWidth="13170" windowHeight="11550"/>
  </bookViews>
  <sheets>
    <sheet name="gen_sou1912" sheetId="2" r:id="rId1"/>
  </sheets>
  <definedNames>
    <definedName name="_xlnm._FilterDatabase" localSheetId="0" hidden="1">gen_sou1912!$A$1:$E$351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<sst xmlns="http://schemas.openxmlformats.org/spreadsheetml/2006/main" count="5" uniqueCount="5">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</sst>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5"/>
  <sheetViews>
    <sheetView tabSelected="1" workbookViewId="0">
      <pane ySplit="1" topLeftCell="A344" activePane="bottomLeft" state="frozen"/>
      <selection pane="bottomLeft" activeCell="E366" sqref="E366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144152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  <row r="360" spans="1:5" x14ac:dyDescent="0.4">
      <c r="A360" s="4">
        <v>45962</v>
      </c>
      <c r="B360" s="2">
        <v>144730</v>
      </c>
      <c r="C360" s="2">
        <v>156048</v>
      </c>
      <c r="D360" s="2">
        <v>160326</v>
      </c>
      <c r="E360" s="2">
        <v>316374</v>
      </c>
    </row>
    <row r="361" spans="1:5" x14ac:dyDescent="0.4">
      <c r="A361" s="4">
        <v>45992</v>
      </c>
      <c r="B361" s="2">
        <v>144716</v>
      </c>
      <c r="C361" s="2">
        <v>155876</v>
      </c>
      <c r="D361" s="2">
        <v>160261</v>
      </c>
      <c r="E361" s="2">
        <v>316137</v>
      </c>
    </row>
    <row r="362" spans="1:5" x14ac:dyDescent="0.4">
      <c r="A362" s="4">
        <v>46023</v>
      </c>
      <c r="B362" s="2">
        <v>144651</v>
      </c>
      <c r="C362" s="2">
        <v>155767</v>
      </c>
      <c r="D362" s="2">
        <v>160187</v>
      </c>
      <c r="E362" s="2">
        <v>315954</v>
      </c>
    </row>
    <row r="363" spans="1:5" x14ac:dyDescent="0.4">
      <c r="A363" s="4">
        <v>46054</v>
      </c>
      <c r="B363" s="2">
        <v>144596</v>
      </c>
      <c r="C363" s="2">
        <v>155673</v>
      </c>
      <c r="D363" s="2">
        <v>160084</v>
      </c>
      <c r="E363" s="2">
        <v>315757</v>
      </c>
    </row>
    <row r="364" spans="1:5" x14ac:dyDescent="0.4">
      <c r="A364" s="4">
        <v>46082</v>
      </c>
      <c r="B364" s="2">
        <v>144559</v>
      </c>
      <c r="C364" s="2">
        <v>155583</v>
      </c>
      <c r="D364" s="2">
        <v>159985</v>
      </c>
      <c r="E364" s="2">
        <v>315568</v>
      </c>
    </row>
    <row r="365" spans="1:5" x14ac:dyDescent="0.4">
      <c r="A365" s="4">
        <v>46113</v>
      </c>
      <c r="B365" s="2">
        <v>144926</v>
      </c>
      <c r="C365" s="2">
        <v>155205</v>
      </c>
      <c r="D365" s="2">
        <v>159729</v>
      </c>
      <c r="E365" s="2">
        <v>314934</v>
      </c>
    </row>
  </sheetData>
  <autoFilter ref="A1:E351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鈴木　聖矢</cp:lastModifiedBy>
  <cp:lastPrinted>2025-02-04T04:22:44Z</cp:lastPrinted>
  <dcterms:created xsi:type="dcterms:W3CDTF">2019-06-03T05:49:32Z</dcterms:created>
  <dcterms:modified xsi:type="dcterms:W3CDTF">2026-04-14T22:56:38Z</dcterms:modified>
</cp:coreProperties>
</file>