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渡邉（能）データ\02発注見通し\01.H30年度\発注見通し20180501\"/>
    </mc:Choice>
  </mc:AlternateContent>
  <bookViews>
    <workbookView xWindow="0" yWindow="0" windowWidth="20490" windowHeight="7650"/>
  </bookViews>
  <sheets>
    <sheet name="表紙 " sheetId="6" r:id="rId1"/>
    <sheet name="浄水課" sheetId="9" r:id="rId2"/>
    <sheet name="水道施設課" sheetId="10" r:id="rId3"/>
    <sheet name="下水道整備課" sheetId="7" r:id="rId4"/>
    <sheet name="下水道保全課" sheetId="8" r:id="rId5"/>
  </sheets>
  <externalReferences>
    <externalReference r:id="rId6"/>
  </externalReferences>
  <definedNames>
    <definedName name="_xlnm._FilterDatabase" localSheetId="3" hidden="1">下水道整備課!$A$4:$L$42</definedName>
    <definedName name="_xlnm._FilterDatabase" localSheetId="4" hidden="1">下水道保全課!$A$4:$L$23</definedName>
    <definedName name="_xlnm._FilterDatabase" localSheetId="1" hidden="1">浄水課!$A$4:$N$4</definedName>
    <definedName name="_xlnm._FilterDatabase" localSheetId="2" hidden="1">水道施設課!$A$4:$L$60</definedName>
    <definedName name="_xlnm.Print_Area" localSheetId="3">下水道整備課!$A$1:$L$42</definedName>
    <definedName name="_xlnm.Print_Area" localSheetId="4">下水道保全課!$A$1:$L$23</definedName>
    <definedName name="_xlnm.Print_Area" localSheetId="1">浄水課!$A$1:$L$13</definedName>
    <definedName name="_xlnm.Print_Area" localSheetId="2">水道施設課!$A$1:$L$60</definedName>
    <definedName name="_xlnm.Print_Area" localSheetId="0">'表紙 '!$A$1:$C$27</definedName>
    <definedName name="_xlnm.Print_Titles" localSheetId="3">下水道整備課!$1:$4</definedName>
    <definedName name="_xlnm.Print_Titles" localSheetId="4">下水道保全課!$1:$4</definedName>
    <definedName name="_xlnm.Print_Titles" localSheetId="1">浄水課!$1:$4</definedName>
    <definedName name="_xlnm.Print_Titles" localSheetId="2">水道施設課!$1:$4</definedName>
    <definedName name="概算金額">[1]入力ﾘｽﾄ!$E$2:$E$5</definedName>
    <definedName name="起工時期">[1]入力ﾘｽﾄ!$D$2:$D$37</definedName>
    <definedName name="種別">[1]入力ﾘｽﾄ!$A$2:$A$29</definedName>
    <definedName name="入札・契約方法">[1]入力ﾘｽﾄ!$B$2:$B$4</definedName>
    <definedName name="入札等時期">[1]入力ﾘｽﾄ!$C$2:$C$13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<sst xmlns="http://schemas.openxmlformats.org/spreadsheetml/2006/main" count="1152" uniqueCount="437">
  <si>
    <t>浄　　水　　課</t>
    <rPh sb="0" eb="1">
      <t>キヨシ</t>
    </rPh>
    <rPh sb="3" eb="4">
      <t>ミズ</t>
    </rPh>
    <rPh sb="6" eb="7">
      <t>カ</t>
    </rPh>
    <phoneticPr fontId="5"/>
  </si>
  <si>
    <t>整理番号</t>
  </si>
  <si>
    <t>工事名称     （路線等名）</t>
    <phoneticPr fontId="5"/>
  </si>
  <si>
    <t>工事場所</t>
  </si>
  <si>
    <t>工期</t>
  </si>
  <si>
    <t>種別</t>
    <rPh sb="0" eb="2">
      <t>シュベツ</t>
    </rPh>
    <phoneticPr fontId="5"/>
  </si>
  <si>
    <t>工　事　概　要</t>
  </si>
  <si>
    <t>入札・契約方法</t>
  </si>
  <si>
    <t>入札等時期</t>
  </si>
  <si>
    <t>地内</t>
    <rPh sb="0" eb="2">
      <t>チナイ</t>
    </rPh>
    <phoneticPr fontId="5"/>
  </si>
  <si>
    <t>約240日間</t>
    <rPh sb="0" eb="1">
      <t>ヤク</t>
    </rPh>
    <rPh sb="4" eb="6">
      <t>ニチカン</t>
    </rPh>
    <phoneticPr fontId="5"/>
  </si>
  <si>
    <t>制限付一般競争入札</t>
    <rPh sb="0" eb="2">
      <t>セイゲン</t>
    </rPh>
    <rPh sb="2" eb="3">
      <t>ツキ</t>
    </rPh>
    <rPh sb="3" eb="5">
      <t>イッパン</t>
    </rPh>
    <rPh sb="5" eb="7">
      <t>キョウソウ</t>
    </rPh>
    <rPh sb="7" eb="9">
      <t>ニュウサツ</t>
    </rPh>
    <phoneticPr fontId="5"/>
  </si>
  <si>
    <t>6月</t>
    <rPh sb="1" eb="2">
      <t>ガツ</t>
    </rPh>
    <phoneticPr fontId="5"/>
  </si>
  <si>
    <t>1,500万円以上</t>
    <rPh sb="5" eb="6">
      <t>マン</t>
    </rPh>
    <rPh sb="6" eb="7">
      <t>エン</t>
    </rPh>
    <rPh sb="7" eb="9">
      <t>イジョウ</t>
    </rPh>
    <phoneticPr fontId="5"/>
  </si>
  <si>
    <t>約210日間</t>
    <rPh sb="0" eb="1">
      <t>ヤク</t>
    </rPh>
    <rPh sb="4" eb="6">
      <t>ニチカン</t>
    </rPh>
    <phoneticPr fontId="5"/>
  </si>
  <si>
    <t>9月</t>
  </si>
  <si>
    <t>約180日間</t>
    <rPh sb="0" eb="1">
      <t>ヤク</t>
    </rPh>
    <rPh sb="4" eb="6">
      <t>ニチカン</t>
    </rPh>
    <phoneticPr fontId="5"/>
  </si>
  <si>
    <t>土木一式</t>
  </si>
  <si>
    <t>施工延長L=2,997ｍ
SPφ800
充填工、立坑工、舗装復旧工</t>
    <rPh sb="0" eb="2">
      <t>セコウ</t>
    </rPh>
    <rPh sb="2" eb="4">
      <t>エンチョウ</t>
    </rPh>
    <rPh sb="20" eb="22">
      <t>ジュウテン</t>
    </rPh>
    <rPh sb="22" eb="23">
      <t>コウ</t>
    </rPh>
    <rPh sb="24" eb="26">
      <t>タテコウ</t>
    </rPh>
    <rPh sb="26" eb="27">
      <t>コウ</t>
    </rPh>
    <rPh sb="28" eb="30">
      <t>ホソウ</t>
    </rPh>
    <rPh sb="30" eb="32">
      <t>フッキュウ</t>
    </rPh>
    <rPh sb="32" eb="33">
      <t>コウ</t>
    </rPh>
    <phoneticPr fontId="5"/>
  </si>
  <si>
    <t>7月</t>
  </si>
  <si>
    <t>堀口浄水場水質計器更新工事</t>
    <rPh sb="0" eb="2">
      <t>ホリグチ</t>
    </rPh>
    <rPh sb="2" eb="5">
      <t>ジョウスイジョウ</t>
    </rPh>
    <rPh sb="5" eb="7">
      <t>スイシツ</t>
    </rPh>
    <rPh sb="7" eb="9">
      <t>ケイキ</t>
    </rPh>
    <rPh sb="9" eb="11">
      <t>コウシン</t>
    </rPh>
    <rPh sb="11" eb="13">
      <t>コウジ</t>
    </rPh>
    <phoneticPr fontId="5"/>
  </si>
  <si>
    <t>約150日間</t>
    <rPh sb="0" eb="1">
      <t>ヤク</t>
    </rPh>
    <rPh sb="4" eb="5">
      <t>ニチ</t>
    </rPh>
    <rPh sb="5" eb="6">
      <t>カン</t>
    </rPh>
    <phoneticPr fontId="5"/>
  </si>
  <si>
    <t>電気</t>
  </si>
  <si>
    <t>№2浄水池残塩計　 1台
№2浄水池ｐＨ計　 1台
№2浄水池ｱﾙｶﾘ度計 1台
浄水池魚監視装置　2組</t>
    <rPh sb="2" eb="4">
      <t>ジョウスイ</t>
    </rPh>
    <rPh sb="4" eb="5">
      <t>チ</t>
    </rPh>
    <rPh sb="5" eb="6">
      <t>ザン</t>
    </rPh>
    <rPh sb="6" eb="7">
      <t>エン</t>
    </rPh>
    <rPh sb="7" eb="8">
      <t>ケイ</t>
    </rPh>
    <rPh sb="11" eb="12">
      <t>ダイ</t>
    </rPh>
    <rPh sb="15" eb="17">
      <t>ジョウスイ</t>
    </rPh>
    <rPh sb="17" eb="18">
      <t>チ</t>
    </rPh>
    <rPh sb="20" eb="21">
      <t>ケイ</t>
    </rPh>
    <rPh sb="24" eb="25">
      <t>ダイ</t>
    </rPh>
    <rPh sb="28" eb="30">
      <t>ジョウスイ</t>
    </rPh>
    <rPh sb="30" eb="31">
      <t>チ</t>
    </rPh>
    <rPh sb="35" eb="36">
      <t>ド</t>
    </rPh>
    <rPh sb="36" eb="37">
      <t>ケイ</t>
    </rPh>
    <rPh sb="39" eb="40">
      <t>ダイ</t>
    </rPh>
    <rPh sb="41" eb="43">
      <t>ジョウスイ</t>
    </rPh>
    <rPh sb="43" eb="44">
      <t>チ</t>
    </rPh>
    <rPh sb="44" eb="45">
      <t>サカナ</t>
    </rPh>
    <rPh sb="45" eb="47">
      <t>カンシ</t>
    </rPh>
    <rPh sb="47" eb="49">
      <t>ソウチ</t>
    </rPh>
    <rPh sb="51" eb="52">
      <t>クミ</t>
    </rPh>
    <phoneticPr fontId="5"/>
  </si>
  <si>
    <t>8月</t>
  </si>
  <si>
    <t>堀口浄水場減勢槽バルブ制御盤更新工事</t>
    <rPh sb="0" eb="2">
      <t>ホリグチ</t>
    </rPh>
    <rPh sb="2" eb="5">
      <t>ジョウスイジョウ</t>
    </rPh>
    <rPh sb="5" eb="6">
      <t>ゲン</t>
    </rPh>
    <rPh sb="6" eb="7">
      <t>セイ</t>
    </rPh>
    <rPh sb="7" eb="8">
      <t>ソウ</t>
    </rPh>
    <rPh sb="11" eb="13">
      <t>セイギョ</t>
    </rPh>
    <rPh sb="13" eb="14">
      <t>バン</t>
    </rPh>
    <rPh sb="14" eb="16">
      <t>コウシン</t>
    </rPh>
    <rPh sb="16" eb="18">
      <t>コウジ</t>
    </rPh>
    <phoneticPr fontId="5"/>
  </si>
  <si>
    <t>動力制御盤設置　1面
電線･電線管布設 1式</t>
    <rPh sb="0" eb="2">
      <t>ドウリョク</t>
    </rPh>
    <rPh sb="2" eb="4">
      <t>セイギョ</t>
    </rPh>
    <rPh sb="4" eb="5">
      <t>バン</t>
    </rPh>
    <rPh sb="5" eb="7">
      <t>セッチ</t>
    </rPh>
    <rPh sb="9" eb="10">
      <t>メン</t>
    </rPh>
    <rPh sb="11" eb="13">
      <t>デンセン</t>
    </rPh>
    <rPh sb="14" eb="17">
      <t>デンセンカン</t>
    </rPh>
    <rPh sb="17" eb="19">
      <t>フセツ</t>
    </rPh>
    <rPh sb="21" eb="22">
      <t>シキ</t>
    </rPh>
    <phoneticPr fontId="5"/>
  </si>
  <si>
    <t>河内配水場等監視カメラ設置工事</t>
    <rPh sb="0" eb="2">
      <t>カワウチ</t>
    </rPh>
    <rPh sb="2" eb="4">
      <t>ハイスイ</t>
    </rPh>
    <rPh sb="4" eb="5">
      <t>ジョウ</t>
    </rPh>
    <rPh sb="5" eb="6">
      <t>トウ</t>
    </rPh>
    <rPh sb="6" eb="8">
      <t>カンシ</t>
    </rPh>
    <rPh sb="11" eb="13">
      <t>セッチ</t>
    </rPh>
    <rPh sb="13" eb="15">
      <t>コウジ</t>
    </rPh>
    <phoneticPr fontId="5"/>
  </si>
  <si>
    <t>約120日間</t>
    <rPh sb="0" eb="1">
      <t>ヤク</t>
    </rPh>
    <rPh sb="4" eb="5">
      <t>ニチ</t>
    </rPh>
    <rPh sb="5" eb="6">
      <t>カン</t>
    </rPh>
    <phoneticPr fontId="5"/>
  </si>
  <si>
    <t>河内配水場　　　1式
本宮舘配水場　　1式
多田野配水場　　1式
沈砂池　　　　　1式</t>
    <rPh sb="0" eb="2">
      <t>カワウチ</t>
    </rPh>
    <rPh sb="2" eb="4">
      <t>ハイスイ</t>
    </rPh>
    <rPh sb="4" eb="5">
      <t>ジョウ</t>
    </rPh>
    <rPh sb="9" eb="10">
      <t>シキ</t>
    </rPh>
    <rPh sb="11" eb="13">
      <t>モトミヤ</t>
    </rPh>
    <rPh sb="13" eb="14">
      <t>タテ</t>
    </rPh>
    <rPh sb="14" eb="16">
      <t>ハイスイ</t>
    </rPh>
    <rPh sb="16" eb="17">
      <t>ジョウ</t>
    </rPh>
    <rPh sb="20" eb="21">
      <t>シキ</t>
    </rPh>
    <rPh sb="22" eb="25">
      <t>タダノ</t>
    </rPh>
    <rPh sb="25" eb="27">
      <t>ハイスイ</t>
    </rPh>
    <rPh sb="27" eb="28">
      <t>ジョウ</t>
    </rPh>
    <rPh sb="31" eb="32">
      <t>シキ</t>
    </rPh>
    <rPh sb="33" eb="34">
      <t>チン</t>
    </rPh>
    <rPh sb="34" eb="35">
      <t>サ</t>
    </rPh>
    <rPh sb="35" eb="36">
      <t>チ</t>
    </rPh>
    <rPh sb="42" eb="43">
      <t>シキ</t>
    </rPh>
    <phoneticPr fontId="5"/>
  </si>
  <si>
    <t>指名競争入札</t>
    <rPh sb="0" eb="2">
      <t>シメイ</t>
    </rPh>
    <rPh sb="2" eb="4">
      <t>キョウソウ</t>
    </rPh>
    <rPh sb="4" eb="6">
      <t>ニュウサツ</t>
    </rPh>
    <phoneticPr fontId="5"/>
  </si>
  <si>
    <t>熱海浄水場工業計器更新工事</t>
    <rPh sb="0" eb="2">
      <t>アタミ</t>
    </rPh>
    <rPh sb="2" eb="4">
      <t>ジョウスイ</t>
    </rPh>
    <rPh sb="4" eb="5">
      <t>ジョウ</t>
    </rPh>
    <rPh sb="5" eb="7">
      <t>コウギョウ</t>
    </rPh>
    <rPh sb="7" eb="9">
      <t>ケイキ</t>
    </rPh>
    <rPh sb="9" eb="11">
      <t>コウシン</t>
    </rPh>
    <rPh sb="11" eb="13">
      <t>コウジ</t>
    </rPh>
    <phoneticPr fontId="5"/>
  </si>
  <si>
    <t>約180日間</t>
    <rPh sb="0" eb="1">
      <t>ヤク</t>
    </rPh>
    <rPh sb="4" eb="5">
      <t>ニチ</t>
    </rPh>
    <rPh sb="5" eb="6">
      <t>カン</t>
    </rPh>
    <phoneticPr fontId="5"/>
  </si>
  <si>
    <t>原水流量計　　　1式
緩速ろ過流量計　1式
配水池流量計　　1式</t>
    <rPh sb="0" eb="2">
      <t>ゲンスイ</t>
    </rPh>
    <rPh sb="2" eb="4">
      <t>リュウリョウ</t>
    </rPh>
    <rPh sb="4" eb="5">
      <t>ケイ</t>
    </rPh>
    <rPh sb="9" eb="10">
      <t>シキ</t>
    </rPh>
    <rPh sb="11" eb="12">
      <t>カン</t>
    </rPh>
    <rPh sb="12" eb="13">
      <t>ソク</t>
    </rPh>
    <rPh sb="14" eb="15">
      <t>カ</t>
    </rPh>
    <rPh sb="15" eb="17">
      <t>リュウリョウ</t>
    </rPh>
    <rPh sb="17" eb="18">
      <t>ケイ</t>
    </rPh>
    <rPh sb="20" eb="21">
      <t>シキ</t>
    </rPh>
    <rPh sb="22" eb="24">
      <t>ハイスイ</t>
    </rPh>
    <rPh sb="24" eb="25">
      <t>チ</t>
    </rPh>
    <rPh sb="25" eb="27">
      <t>リュウリョウ</t>
    </rPh>
    <rPh sb="27" eb="28">
      <t>ケイ</t>
    </rPh>
    <rPh sb="31" eb="32">
      <t>シキ</t>
    </rPh>
    <phoneticPr fontId="5"/>
  </si>
  <si>
    <t>荒井浄水場等計装設備更新工事</t>
    <rPh sb="0" eb="5">
      <t>ア</t>
    </rPh>
    <rPh sb="5" eb="6">
      <t>ナド</t>
    </rPh>
    <rPh sb="6" eb="8">
      <t>ケイソウ</t>
    </rPh>
    <rPh sb="8" eb="10">
      <t>セツビ</t>
    </rPh>
    <rPh sb="10" eb="12">
      <t>コウシン</t>
    </rPh>
    <rPh sb="12" eb="14">
      <t>コウジ</t>
    </rPh>
    <phoneticPr fontId="5"/>
  </si>
  <si>
    <t>濃度計　　　2台
水位計　　　4台
流量計　　　1台</t>
    <rPh sb="0" eb="3">
      <t>ノウドケイ</t>
    </rPh>
    <rPh sb="7" eb="8">
      <t>ダイ</t>
    </rPh>
    <rPh sb="9" eb="11">
      <t>スイイ</t>
    </rPh>
    <rPh sb="11" eb="12">
      <t>ケイ</t>
    </rPh>
    <rPh sb="16" eb="17">
      <t>ダイ</t>
    </rPh>
    <rPh sb="18" eb="20">
      <t>リュウリョウ</t>
    </rPh>
    <rPh sb="20" eb="21">
      <t>ケイ</t>
    </rPh>
    <rPh sb="25" eb="26">
      <t>ダイ</t>
    </rPh>
    <phoneticPr fontId="5"/>
  </si>
  <si>
    <t>荒井浄水場場外施設監視カメラ設置工事</t>
    <rPh sb="0" eb="5">
      <t>ア</t>
    </rPh>
    <rPh sb="5" eb="6">
      <t>バ</t>
    </rPh>
    <rPh sb="6" eb="7">
      <t>ソト</t>
    </rPh>
    <rPh sb="7" eb="9">
      <t>シセツ</t>
    </rPh>
    <rPh sb="9" eb="11">
      <t>カンシ</t>
    </rPh>
    <rPh sb="14" eb="16">
      <t>セッチ</t>
    </rPh>
    <rPh sb="16" eb="18">
      <t>コウジ</t>
    </rPh>
    <phoneticPr fontId="5"/>
  </si>
  <si>
    <t>高倉配水場　　 　　１式
東部ＮＴ配水場 　　１式
蒲倉配水場　　　 　１式
三春ダム取水塔 　　１式</t>
    <rPh sb="0" eb="2">
      <t>タカクラ</t>
    </rPh>
    <rPh sb="2" eb="4">
      <t>ハイスイ</t>
    </rPh>
    <rPh sb="4" eb="5">
      <t>ジョウ</t>
    </rPh>
    <rPh sb="11" eb="12">
      <t>シキ</t>
    </rPh>
    <rPh sb="13" eb="15">
      <t>トウブ</t>
    </rPh>
    <rPh sb="17" eb="19">
      <t>ハイスイ</t>
    </rPh>
    <rPh sb="19" eb="20">
      <t>ジョウ</t>
    </rPh>
    <rPh sb="24" eb="25">
      <t>シキ</t>
    </rPh>
    <rPh sb="26" eb="27">
      <t>カバ</t>
    </rPh>
    <rPh sb="27" eb="28">
      <t>クラ</t>
    </rPh>
    <rPh sb="28" eb="30">
      <t>ハイスイ</t>
    </rPh>
    <rPh sb="30" eb="31">
      <t>ジョウ</t>
    </rPh>
    <rPh sb="37" eb="38">
      <t>シキ</t>
    </rPh>
    <rPh sb="39" eb="41">
      <t>ミハル</t>
    </rPh>
    <rPh sb="43" eb="45">
      <t>シュスイ</t>
    </rPh>
    <rPh sb="45" eb="46">
      <t>トウ</t>
    </rPh>
    <rPh sb="50" eb="51">
      <t>シキ</t>
    </rPh>
    <phoneticPr fontId="5"/>
  </si>
  <si>
    <t>10月</t>
  </si>
  <si>
    <t>6月</t>
  </si>
  <si>
    <t>11月</t>
  </si>
  <si>
    <t>1千万円以上
1,500万円未満</t>
    <rPh sb="1" eb="3">
      <t>センマン</t>
    </rPh>
    <rPh sb="3" eb="4">
      <t>エン</t>
    </rPh>
    <rPh sb="4" eb="6">
      <t>イジョウ</t>
    </rPh>
    <rPh sb="12" eb="13">
      <t>マン</t>
    </rPh>
    <rPh sb="13" eb="14">
      <t>エン</t>
    </rPh>
    <rPh sb="14" eb="16">
      <t>ミマン</t>
    </rPh>
    <phoneticPr fontId="5"/>
  </si>
  <si>
    <t>随意契約</t>
    <rPh sb="0" eb="2">
      <t>ズイイ</t>
    </rPh>
    <rPh sb="2" eb="4">
      <t>ケイヤク</t>
    </rPh>
    <phoneticPr fontId="5"/>
  </si>
  <si>
    <t>300万円以上
1千万円未満</t>
    <rPh sb="3" eb="4">
      <t>マン</t>
    </rPh>
    <rPh sb="4" eb="5">
      <t>エン</t>
    </rPh>
    <rPh sb="5" eb="7">
      <t>イジョウ</t>
    </rPh>
    <rPh sb="9" eb="11">
      <t>センマン</t>
    </rPh>
    <rPh sb="11" eb="12">
      <t>エン</t>
    </rPh>
    <rPh sb="12" eb="14">
      <t>ミマン</t>
    </rPh>
    <phoneticPr fontId="5"/>
  </si>
  <si>
    <t>下　水　道　整　備　課</t>
    <rPh sb="0" eb="1">
      <t>シタ</t>
    </rPh>
    <rPh sb="2" eb="3">
      <t>ミズ</t>
    </rPh>
    <rPh sb="4" eb="5">
      <t>ミチ</t>
    </rPh>
    <rPh sb="6" eb="7">
      <t>タダシ</t>
    </rPh>
    <rPh sb="8" eb="9">
      <t>ソナエ</t>
    </rPh>
    <rPh sb="10" eb="11">
      <t>カ</t>
    </rPh>
    <phoneticPr fontId="5"/>
  </si>
  <si>
    <t>300万円未満</t>
    <rPh sb="3" eb="4">
      <t>マン</t>
    </rPh>
    <rPh sb="4" eb="5">
      <t>エン</t>
    </rPh>
    <rPh sb="5" eb="7">
      <t>ミマン</t>
    </rPh>
    <phoneticPr fontId="5"/>
  </si>
  <si>
    <t>下　水　道　保　全　課</t>
    <rPh sb="0" eb="1">
      <t>シタ</t>
    </rPh>
    <rPh sb="2" eb="3">
      <t>ミズ</t>
    </rPh>
    <rPh sb="4" eb="5">
      <t>ミチ</t>
    </rPh>
    <rPh sb="6" eb="7">
      <t>ホ</t>
    </rPh>
    <rPh sb="8" eb="9">
      <t>ゼン</t>
    </rPh>
    <rPh sb="10" eb="11">
      <t>カ</t>
    </rPh>
    <phoneticPr fontId="5"/>
  </si>
  <si>
    <t>北部第二排水区
下水道管改築工事</t>
    <rPh sb="0" eb="2">
      <t>ホクブ</t>
    </rPh>
    <rPh sb="2" eb="4">
      <t>ダイニ</t>
    </rPh>
    <rPh sb="4" eb="6">
      <t>ハイスイ</t>
    </rPh>
    <rPh sb="6" eb="7">
      <t>ク</t>
    </rPh>
    <rPh sb="8" eb="11">
      <t>ゲスイドウ</t>
    </rPh>
    <rPh sb="11" eb="12">
      <t>カン</t>
    </rPh>
    <rPh sb="12" eb="14">
      <t>カイチク</t>
    </rPh>
    <rPh sb="14" eb="16">
      <t>コウジ</t>
    </rPh>
    <phoneticPr fontId="5"/>
  </si>
  <si>
    <t>若葉町　外</t>
    <rPh sb="0" eb="2">
      <t>ワカバ</t>
    </rPh>
    <rPh sb="2" eb="3">
      <t>チョウ</t>
    </rPh>
    <rPh sb="4" eb="5">
      <t>ホカ</t>
    </rPh>
    <phoneticPr fontId="5"/>
  </si>
  <si>
    <t>施工延長　L=125.64ｍ
φ250～350</t>
    <rPh sb="0" eb="2">
      <t>セコウ</t>
    </rPh>
    <rPh sb="2" eb="4">
      <t>エンチョウ</t>
    </rPh>
    <phoneticPr fontId="5"/>
  </si>
  <si>
    <t>北部第三排水区
下水道管更生工事</t>
    <rPh sb="0" eb="2">
      <t>ホクブ</t>
    </rPh>
    <rPh sb="2" eb="4">
      <t>ダイサン</t>
    </rPh>
    <rPh sb="4" eb="6">
      <t>ハイスイ</t>
    </rPh>
    <rPh sb="6" eb="7">
      <t>ク</t>
    </rPh>
    <rPh sb="8" eb="11">
      <t>ゲスイドウ</t>
    </rPh>
    <rPh sb="11" eb="12">
      <t>カン</t>
    </rPh>
    <rPh sb="12" eb="14">
      <t>コウセイ</t>
    </rPh>
    <rPh sb="14" eb="16">
      <t>コウジ</t>
    </rPh>
    <phoneticPr fontId="5"/>
  </si>
  <si>
    <t>虎丸町　外</t>
    <rPh sb="0" eb="3">
      <t>トラマルマチ</t>
    </rPh>
    <rPh sb="4" eb="5">
      <t>ホカ</t>
    </rPh>
    <phoneticPr fontId="5"/>
  </si>
  <si>
    <t>施工延長　L=133.65ｍ
φ450
□900×1100、□100×1300</t>
    <rPh sb="0" eb="2">
      <t>セコウ</t>
    </rPh>
    <rPh sb="2" eb="4">
      <t>エンチョウ</t>
    </rPh>
    <phoneticPr fontId="5"/>
  </si>
  <si>
    <t>北部第二排水区
下水道管更生工事</t>
    <rPh sb="0" eb="2">
      <t>ホクブ</t>
    </rPh>
    <rPh sb="2" eb="4">
      <t>ダイニ</t>
    </rPh>
    <rPh sb="4" eb="6">
      <t>ハイスイ</t>
    </rPh>
    <rPh sb="6" eb="7">
      <t>ク</t>
    </rPh>
    <rPh sb="8" eb="11">
      <t>ゲスイドウ</t>
    </rPh>
    <rPh sb="11" eb="12">
      <t>カン</t>
    </rPh>
    <rPh sb="12" eb="14">
      <t>コウセイ</t>
    </rPh>
    <rPh sb="14" eb="16">
      <t>コウジ</t>
    </rPh>
    <phoneticPr fontId="5"/>
  </si>
  <si>
    <t>施工延長　L=222ｍ
φ250～352</t>
    <rPh sb="0" eb="2">
      <t>セコウ</t>
    </rPh>
    <rPh sb="2" eb="4">
      <t>エンチョウ</t>
    </rPh>
    <phoneticPr fontId="5"/>
  </si>
  <si>
    <t>施工延長　L=155ｍ
φ250</t>
    <rPh sb="0" eb="2">
      <t>セコウ</t>
    </rPh>
    <rPh sb="2" eb="4">
      <t>エンチョウ</t>
    </rPh>
    <phoneticPr fontId="5"/>
  </si>
  <si>
    <t>都市計画道路東部幹線道路工事に伴う下水道管布設工事</t>
    <rPh sb="0" eb="2">
      <t>トシ</t>
    </rPh>
    <rPh sb="2" eb="4">
      <t>ケイカク</t>
    </rPh>
    <rPh sb="4" eb="6">
      <t>ドウロ</t>
    </rPh>
    <rPh sb="6" eb="8">
      <t>トウブ</t>
    </rPh>
    <rPh sb="8" eb="10">
      <t>カンセン</t>
    </rPh>
    <rPh sb="10" eb="12">
      <t>ドウロ</t>
    </rPh>
    <rPh sb="12" eb="14">
      <t>コウジ</t>
    </rPh>
    <rPh sb="15" eb="16">
      <t>トモナ</t>
    </rPh>
    <rPh sb="17" eb="20">
      <t>ゲスイドウ</t>
    </rPh>
    <rPh sb="20" eb="21">
      <t>カン</t>
    </rPh>
    <rPh sb="21" eb="23">
      <t>フセツ</t>
    </rPh>
    <rPh sb="23" eb="25">
      <t>コウジ</t>
    </rPh>
    <phoneticPr fontId="5"/>
  </si>
  <si>
    <t>施工延長　L=85ｍ
VU　φ200</t>
    <rPh sb="0" eb="2">
      <t>セコウ</t>
    </rPh>
    <rPh sb="2" eb="4">
      <t>エンチョウ</t>
    </rPh>
    <phoneticPr fontId="5"/>
  </si>
  <si>
    <t>都市計画道路東部幹線道路工事に伴う下水道管移設工事</t>
    <rPh sb="0" eb="2">
      <t>トシ</t>
    </rPh>
    <rPh sb="2" eb="4">
      <t>ケイカク</t>
    </rPh>
    <rPh sb="4" eb="6">
      <t>ドウロ</t>
    </rPh>
    <rPh sb="6" eb="8">
      <t>トウブ</t>
    </rPh>
    <rPh sb="8" eb="10">
      <t>カンセン</t>
    </rPh>
    <rPh sb="10" eb="12">
      <t>ドウロ</t>
    </rPh>
    <rPh sb="12" eb="14">
      <t>コウジ</t>
    </rPh>
    <rPh sb="15" eb="16">
      <t>トモナ</t>
    </rPh>
    <rPh sb="17" eb="20">
      <t>ゲスイドウ</t>
    </rPh>
    <rPh sb="20" eb="21">
      <t>カン</t>
    </rPh>
    <rPh sb="21" eb="23">
      <t>イセツ</t>
    </rPh>
    <rPh sb="23" eb="25">
      <t>コウジ</t>
    </rPh>
    <phoneticPr fontId="5"/>
  </si>
  <si>
    <t>施工延長　L=144ｍ
VU　φ200</t>
    <rPh sb="0" eb="2">
      <t>セコウ</t>
    </rPh>
    <rPh sb="2" eb="4">
      <t>エンチョウ</t>
    </rPh>
    <phoneticPr fontId="5"/>
  </si>
  <si>
    <t>圧送管布設工事</t>
    <rPh sb="0" eb="3">
      <t>アッソウカン</t>
    </rPh>
    <rPh sb="3" eb="5">
      <t>フセツ</t>
    </rPh>
    <rPh sb="5" eb="7">
      <t>コウジ</t>
    </rPh>
    <phoneticPr fontId="5"/>
  </si>
  <si>
    <t>緑ヶ丘四丁目</t>
    <rPh sb="0" eb="3">
      <t>ミドリガオカ</t>
    </rPh>
    <rPh sb="3" eb="6">
      <t>ヨンチョウメ</t>
    </rPh>
    <phoneticPr fontId="5"/>
  </si>
  <si>
    <t>施工延長　L=200ｍ
ポリエチレン管　φ200</t>
    <rPh sb="0" eb="2">
      <t>セコウ</t>
    </rPh>
    <rPh sb="2" eb="4">
      <t>エンチョウ</t>
    </rPh>
    <rPh sb="18" eb="19">
      <t>カン</t>
    </rPh>
    <phoneticPr fontId="5"/>
  </si>
  <si>
    <t>大町土地区画整理事業に伴う下水道管布設工事</t>
    <rPh sb="0" eb="2">
      <t>オオマチ</t>
    </rPh>
    <rPh sb="2" eb="4">
      <t>トチ</t>
    </rPh>
    <rPh sb="4" eb="6">
      <t>クカク</t>
    </rPh>
    <rPh sb="6" eb="8">
      <t>セイリ</t>
    </rPh>
    <rPh sb="8" eb="10">
      <t>ジギョウ</t>
    </rPh>
    <rPh sb="11" eb="12">
      <t>トモナ</t>
    </rPh>
    <rPh sb="13" eb="16">
      <t>ゲスイドウ</t>
    </rPh>
    <rPh sb="16" eb="17">
      <t>カン</t>
    </rPh>
    <rPh sb="17" eb="19">
      <t>フセツ</t>
    </rPh>
    <rPh sb="19" eb="21">
      <t>コウジ</t>
    </rPh>
    <phoneticPr fontId="5"/>
  </si>
  <si>
    <t>大町二丁目</t>
    <rPh sb="0" eb="2">
      <t>オオマチ</t>
    </rPh>
    <rPh sb="2" eb="5">
      <t>ニチョウメ</t>
    </rPh>
    <phoneticPr fontId="5"/>
  </si>
  <si>
    <t>施工延長　L=43ｍ</t>
    <rPh sb="0" eb="2">
      <t>セコウ</t>
    </rPh>
    <rPh sb="2" eb="4">
      <t>エンチョウ</t>
    </rPh>
    <phoneticPr fontId="5"/>
  </si>
  <si>
    <t>大町二丁目　外</t>
    <rPh sb="0" eb="2">
      <t>オオマチ</t>
    </rPh>
    <rPh sb="2" eb="5">
      <t>ニチョウメ</t>
    </rPh>
    <rPh sb="6" eb="7">
      <t>ホカ</t>
    </rPh>
    <phoneticPr fontId="5"/>
  </si>
  <si>
    <t>水位計設置　Ｎ＝２箇所</t>
    <rPh sb="0" eb="2">
      <t>スイイ</t>
    </rPh>
    <rPh sb="2" eb="3">
      <t>ケイ</t>
    </rPh>
    <rPh sb="3" eb="5">
      <t>セッチ</t>
    </rPh>
    <rPh sb="9" eb="11">
      <t>カショ</t>
    </rPh>
    <phoneticPr fontId="5"/>
  </si>
  <si>
    <t>ＷＥＢカメラ設置工事</t>
    <rPh sb="6" eb="8">
      <t>セッチ</t>
    </rPh>
    <rPh sb="8" eb="10">
      <t>コウジ</t>
    </rPh>
    <phoneticPr fontId="5"/>
  </si>
  <si>
    <t>五百淵　外</t>
    <rPh sb="0" eb="2">
      <t>ゴヒャク</t>
    </rPh>
    <rPh sb="2" eb="3">
      <t>ブチ</t>
    </rPh>
    <rPh sb="4" eb="5">
      <t>ホカ</t>
    </rPh>
    <phoneticPr fontId="5"/>
  </si>
  <si>
    <t>ウェブカメラ設置
Ｎ＝２箇所</t>
    <rPh sb="6" eb="8">
      <t>セッチ</t>
    </rPh>
    <rPh sb="12" eb="14">
      <t>カショ</t>
    </rPh>
    <phoneticPr fontId="5"/>
  </si>
  <si>
    <t>流向計設置工事</t>
    <rPh sb="0" eb="2">
      <t>リュウコウ</t>
    </rPh>
    <rPh sb="2" eb="3">
      <t>ケイ</t>
    </rPh>
    <rPh sb="3" eb="5">
      <t>セッチ</t>
    </rPh>
    <rPh sb="5" eb="7">
      <t>コウジ</t>
    </rPh>
    <phoneticPr fontId="5"/>
  </si>
  <si>
    <t>大町二丁目　</t>
    <rPh sb="0" eb="2">
      <t>オオマチ</t>
    </rPh>
    <rPh sb="2" eb="5">
      <t>ニチョウメ</t>
    </rPh>
    <phoneticPr fontId="5"/>
  </si>
  <si>
    <t>流向計設置　Ｎ＝２箇所</t>
    <rPh sb="0" eb="2">
      <t>リュウコウ</t>
    </rPh>
    <rPh sb="2" eb="3">
      <t>ケイ</t>
    </rPh>
    <rPh sb="3" eb="5">
      <t>セッチ</t>
    </rPh>
    <rPh sb="9" eb="11">
      <t>カショ</t>
    </rPh>
    <phoneticPr fontId="5"/>
  </si>
  <si>
    <t>特定環境保全公共下水道マンホールポンプ場遠隔監視システム設置工事</t>
    <rPh sb="19" eb="20">
      <t>ジョウ</t>
    </rPh>
    <rPh sb="20" eb="22">
      <t>エンカク</t>
    </rPh>
    <rPh sb="22" eb="24">
      <t>カンシ</t>
    </rPh>
    <rPh sb="28" eb="30">
      <t>セッチ</t>
    </rPh>
    <rPh sb="30" eb="32">
      <t>コウジ</t>
    </rPh>
    <phoneticPr fontId="5"/>
  </si>
  <si>
    <t>湖南町舟津</t>
    <rPh sb="0" eb="3">
      <t>コナンマチ</t>
    </rPh>
    <rPh sb="3" eb="5">
      <t>フナツ</t>
    </rPh>
    <phoneticPr fontId="5"/>
  </si>
  <si>
    <t>クラウド型遠隔監視装置設置
Ｎ＝２箇所</t>
    <rPh sb="4" eb="5">
      <t>ガタ</t>
    </rPh>
    <rPh sb="5" eb="7">
      <t>エンカク</t>
    </rPh>
    <rPh sb="7" eb="9">
      <t>カンシ</t>
    </rPh>
    <rPh sb="9" eb="11">
      <t>ソウチ</t>
    </rPh>
    <rPh sb="11" eb="13">
      <t>セッチ</t>
    </rPh>
    <rPh sb="17" eb="19">
      <t>カショ</t>
    </rPh>
    <phoneticPr fontId="5"/>
  </si>
  <si>
    <t>特定環境保全公共下水道下水道管改築工事</t>
    <rPh sb="0" eb="2">
      <t>トクテイ</t>
    </rPh>
    <rPh sb="2" eb="4">
      <t>カンキョウ</t>
    </rPh>
    <rPh sb="4" eb="6">
      <t>ホゼン</t>
    </rPh>
    <rPh sb="6" eb="8">
      <t>コウキョウ</t>
    </rPh>
    <rPh sb="8" eb="11">
      <t>ゲスイドウ</t>
    </rPh>
    <rPh sb="11" eb="14">
      <t>ゲスイドウ</t>
    </rPh>
    <rPh sb="14" eb="15">
      <t>カン</t>
    </rPh>
    <rPh sb="15" eb="17">
      <t>カイチク</t>
    </rPh>
    <rPh sb="17" eb="19">
      <t>コウジ</t>
    </rPh>
    <phoneticPr fontId="5"/>
  </si>
  <si>
    <t>湖南町中野</t>
    <rPh sb="0" eb="3">
      <t>コナンマチ</t>
    </rPh>
    <rPh sb="3" eb="5">
      <t>ナカノ</t>
    </rPh>
    <phoneticPr fontId="5"/>
  </si>
  <si>
    <t>施工延長　L=200ｍ
ＰＲＰ　φ150</t>
    <rPh sb="0" eb="2">
      <t>セコウ</t>
    </rPh>
    <rPh sb="2" eb="4">
      <t>エンチョウ</t>
    </rPh>
    <phoneticPr fontId="5"/>
  </si>
  <si>
    <t>西ノ内二丁目</t>
    <rPh sb="3" eb="6">
      <t>２チョウメ</t>
    </rPh>
    <phoneticPr fontId="5"/>
  </si>
  <si>
    <t>取替工
　表面散乱光形濁度計　１台</t>
    <rPh sb="0" eb="2">
      <t>トリカ</t>
    </rPh>
    <rPh sb="2" eb="3">
      <t>コウ</t>
    </rPh>
    <rPh sb="5" eb="7">
      <t>ヒョウメン</t>
    </rPh>
    <rPh sb="7" eb="9">
      <t>サンラン</t>
    </rPh>
    <rPh sb="9" eb="10">
      <t>ヒカリ</t>
    </rPh>
    <rPh sb="10" eb="11">
      <t>ケイ</t>
    </rPh>
    <rPh sb="11" eb="13">
      <t>ダクド</t>
    </rPh>
    <rPh sb="13" eb="14">
      <t>ケイ</t>
    </rPh>
    <rPh sb="16" eb="17">
      <t>ダイ</t>
    </rPh>
    <phoneticPr fontId="5"/>
  </si>
  <si>
    <t>大槻Ｎｏ．２マンホールポンプ場改修工事</t>
    <phoneticPr fontId="5"/>
  </si>
  <si>
    <t>大槻町</t>
    <rPh sb="0" eb="3">
      <t>オオツキマチ</t>
    </rPh>
    <phoneticPr fontId="5"/>
  </si>
  <si>
    <t>機械器具
設置</t>
  </si>
  <si>
    <t>設置撤去工
　水中汚水ポンプφ８０　2.2ｋｗ　２台１組　外</t>
    <rPh sb="0" eb="2">
      <t>セッチ</t>
    </rPh>
    <rPh sb="2" eb="4">
      <t>テッキョ</t>
    </rPh>
    <rPh sb="4" eb="5">
      <t>コウ</t>
    </rPh>
    <rPh sb="7" eb="9">
      <t>スイチュウ</t>
    </rPh>
    <rPh sb="9" eb="11">
      <t>オスイ</t>
    </rPh>
    <rPh sb="25" eb="26">
      <t>ダイ</t>
    </rPh>
    <rPh sb="27" eb="28">
      <t>クミ</t>
    </rPh>
    <rPh sb="29" eb="30">
      <t>ホカ</t>
    </rPh>
    <phoneticPr fontId="5"/>
  </si>
  <si>
    <t>下水道管理センター監視カメラ設備改修工事</t>
    <phoneticPr fontId="5"/>
  </si>
  <si>
    <t>横塚三丁目</t>
    <rPh sb="0" eb="2">
      <t>ヨコツカ</t>
    </rPh>
    <rPh sb="2" eb="5">
      <t>３チョウメ</t>
    </rPh>
    <phoneticPr fontId="5"/>
  </si>
  <si>
    <t>電気通信</t>
  </si>
  <si>
    <t>取替工　
　監視カメラ、モニター及びコントローラ等　一式</t>
    <rPh sb="2" eb="3">
      <t>コウ</t>
    </rPh>
    <rPh sb="6" eb="8">
      <t>カンシ</t>
    </rPh>
    <rPh sb="16" eb="17">
      <t>オヨ</t>
    </rPh>
    <rPh sb="24" eb="25">
      <t>トウ</t>
    </rPh>
    <rPh sb="26" eb="28">
      <t>１シキ</t>
    </rPh>
    <phoneticPr fontId="5"/>
  </si>
  <si>
    <t>設置工
　遠隔監視端末等　一式</t>
    <rPh sb="0" eb="2">
      <t>セッチ</t>
    </rPh>
    <rPh sb="2" eb="3">
      <t>コウ</t>
    </rPh>
    <rPh sb="5" eb="7">
      <t>エンカク</t>
    </rPh>
    <rPh sb="7" eb="9">
      <t>カンシ</t>
    </rPh>
    <rPh sb="9" eb="11">
      <t>タンマツ</t>
    </rPh>
    <rPh sb="11" eb="12">
      <t>トウ</t>
    </rPh>
    <rPh sb="13" eb="15">
      <t>１シキ</t>
    </rPh>
    <phoneticPr fontId="5"/>
  </si>
  <si>
    <t>農業集落排水事業マンホールポンプ場遠隔監視システム設置工事</t>
    <rPh sb="0" eb="2">
      <t>ノウギョウ</t>
    </rPh>
    <rPh sb="2" eb="4">
      <t>シュウラク</t>
    </rPh>
    <rPh sb="4" eb="6">
      <t>ハイスイ</t>
    </rPh>
    <rPh sb="6" eb="8">
      <t>ジギョウ</t>
    </rPh>
    <rPh sb="16" eb="17">
      <t>ジョウ</t>
    </rPh>
    <rPh sb="17" eb="19">
      <t>エンカク</t>
    </rPh>
    <rPh sb="19" eb="21">
      <t>カンシ</t>
    </rPh>
    <rPh sb="25" eb="27">
      <t>セッチ</t>
    </rPh>
    <rPh sb="27" eb="29">
      <t>コウジ</t>
    </rPh>
    <phoneticPr fontId="5"/>
  </si>
  <si>
    <t>片平町</t>
    <rPh sb="0" eb="2">
      <t>カタヒラ</t>
    </rPh>
    <rPh sb="2" eb="3">
      <t>マチ</t>
    </rPh>
    <phoneticPr fontId="5"/>
  </si>
  <si>
    <t>クラウド型遠隔監視装置設置
Ｎ＝８箇所</t>
    <rPh sb="4" eb="5">
      <t>ガタ</t>
    </rPh>
    <rPh sb="5" eb="7">
      <t>エンカク</t>
    </rPh>
    <rPh sb="7" eb="9">
      <t>カンシ</t>
    </rPh>
    <rPh sb="9" eb="11">
      <t>ソウチ</t>
    </rPh>
    <rPh sb="11" eb="13">
      <t>セッチ</t>
    </rPh>
    <rPh sb="17" eb="19">
      <t>カショ</t>
    </rPh>
    <phoneticPr fontId="5"/>
  </si>
  <si>
    <t>下水道管理センター消化タンク等解体工事</t>
    <rPh sb="9" eb="11">
      <t>ショウカ</t>
    </rPh>
    <rPh sb="14" eb="15">
      <t>トウ</t>
    </rPh>
    <rPh sb="15" eb="17">
      <t>カイタイ</t>
    </rPh>
    <phoneticPr fontId="5"/>
  </si>
  <si>
    <t>とび・
土工・
ｺﾝｸﾘｰﾄ</t>
  </si>
  <si>
    <t>解体工　消化タンク　２槽
解体工　分離タンク　１槽</t>
    <rPh sb="0" eb="2">
      <t>カイタイ</t>
    </rPh>
    <rPh sb="2" eb="3">
      <t>コウ</t>
    </rPh>
    <rPh sb="4" eb="6">
      <t>ショウカ</t>
    </rPh>
    <rPh sb="11" eb="12">
      <t>ソウ</t>
    </rPh>
    <rPh sb="13" eb="15">
      <t>カイタイ</t>
    </rPh>
    <rPh sb="15" eb="16">
      <t>コウ</t>
    </rPh>
    <rPh sb="17" eb="19">
      <t>ブンリ</t>
    </rPh>
    <rPh sb="24" eb="25">
      <t>ソウ</t>
    </rPh>
    <phoneticPr fontId="5"/>
  </si>
  <si>
    <t>汚水管布設工開削（リブ管φ200）L=589.0ｍ</t>
    <rPh sb="0" eb="2">
      <t>オスイ</t>
    </rPh>
    <rPh sb="2" eb="3">
      <t>カン</t>
    </rPh>
    <rPh sb="3" eb="5">
      <t>フセツ</t>
    </rPh>
    <rPh sb="5" eb="6">
      <t>コウ</t>
    </rPh>
    <rPh sb="6" eb="8">
      <t>カイサク</t>
    </rPh>
    <rPh sb="11" eb="12">
      <t>カン</t>
    </rPh>
    <phoneticPr fontId="5"/>
  </si>
  <si>
    <t>汚水管布設工開削（リブ管φ200）L=471.0ｍ</t>
    <rPh sb="0" eb="2">
      <t>オスイ</t>
    </rPh>
    <rPh sb="2" eb="3">
      <t>カン</t>
    </rPh>
    <rPh sb="3" eb="5">
      <t>フセツ</t>
    </rPh>
    <rPh sb="5" eb="6">
      <t>コウ</t>
    </rPh>
    <rPh sb="6" eb="8">
      <t>カイサク</t>
    </rPh>
    <rPh sb="11" eb="12">
      <t>カン</t>
    </rPh>
    <phoneticPr fontId="5"/>
  </si>
  <si>
    <t>汚水管布設工開削（リブ管φ200）L=542.0ｍ</t>
    <rPh sb="0" eb="2">
      <t>オスイ</t>
    </rPh>
    <rPh sb="2" eb="3">
      <t>カン</t>
    </rPh>
    <rPh sb="3" eb="5">
      <t>フセツ</t>
    </rPh>
    <rPh sb="5" eb="6">
      <t>コウ</t>
    </rPh>
    <rPh sb="6" eb="8">
      <t>カイサク</t>
    </rPh>
    <rPh sb="11" eb="12">
      <t>カン</t>
    </rPh>
    <phoneticPr fontId="5"/>
  </si>
  <si>
    <t>汚水管布設工開削（リブ管φ200）L=610.0ｍ</t>
    <rPh sb="0" eb="2">
      <t>オスイ</t>
    </rPh>
    <rPh sb="2" eb="3">
      <t>カン</t>
    </rPh>
    <rPh sb="3" eb="5">
      <t>フセツ</t>
    </rPh>
    <rPh sb="5" eb="6">
      <t>コウ</t>
    </rPh>
    <rPh sb="6" eb="8">
      <t>カイサク</t>
    </rPh>
    <rPh sb="11" eb="12">
      <t>カン</t>
    </rPh>
    <phoneticPr fontId="5"/>
  </si>
  <si>
    <t>汚水管布設工開削（塩ビ管φ150）L=22.0ｍ</t>
    <rPh sb="0" eb="2">
      <t>オスイ</t>
    </rPh>
    <rPh sb="2" eb="3">
      <t>カン</t>
    </rPh>
    <rPh sb="3" eb="5">
      <t>フセツ</t>
    </rPh>
    <rPh sb="5" eb="6">
      <t>コウ</t>
    </rPh>
    <rPh sb="6" eb="8">
      <t>カイサク</t>
    </rPh>
    <rPh sb="9" eb="10">
      <t>エン</t>
    </rPh>
    <rPh sb="11" eb="12">
      <t>カン</t>
    </rPh>
    <phoneticPr fontId="5"/>
  </si>
  <si>
    <t>汚水管布設工開削（塩ビ管φ150）L=49.0ｍ</t>
    <rPh sb="0" eb="2">
      <t>オスイ</t>
    </rPh>
    <rPh sb="2" eb="3">
      <t>カン</t>
    </rPh>
    <rPh sb="3" eb="5">
      <t>フセツ</t>
    </rPh>
    <rPh sb="5" eb="6">
      <t>コウ</t>
    </rPh>
    <rPh sb="6" eb="8">
      <t>カイサク</t>
    </rPh>
    <rPh sb="9" eb="10">
      <t>エン</t>
    </rPh>
    <rPh sb="11" eb="12">
      <t>カン</t>
    </rPh>
    <phoneticPr fontId="5"/>
  </si>
  <si>
    <t>開削工 □2,000×2,000㎜ L=35ｍ
汚水管移設 L=90ｍ</t>
    <rPh sb="0" eb="2">
      <t>カイサク</t>
    </rPh>
    <rPh sb="2" eb="3">
      <t>コウ</t>
    </rPh>
    <rPh sb="24" eb="26">
      <t>オスイ</t>
    </rPh>
    <rPh sb="26" eb="27">
      <t>カン</t>
    </rPh>
    <rPh sb="27" eb="29">
      <t>イセツ</t>
    </rPh>
    <phoneticPr fontId="5"/>
  </si>
  <si>
    <t>汚水管布設工開削（塩ビ管φ150）L=37.0ｍ</t>
    <rPh sb="0" eb="2">
      <t>オスイ</t>
    </rPh>
    <rPh sb="2" eb="3">
      <t>カン</t>
    </rPh>
    <rPh sb="3" eb="5">
      <t>フセツ</t>
    </rPh>
    <rPh sb="5" eb="6">
      <t>コウ</t>
    </rPh>
    <rPh sb="6" eb="8">
      <t>カイサク</t>
    </rPh>
    <rPh sb="9" eb="10">
      <t>エン</t>
    </rPh>
    <rPh sb="11" eb="12">
      <t>カン</t>
    </rPh>
    <phoneticPr fontId="5"/>
  </si>
  <si>
    <t>汚水管布設工開削（塩ビ管φ150）L=23.0ｍ</t>
    <rPh sb="0" eb="2">
      <t>オスイ</t>
    </rPh>
    <rPh sb="2" eb="3">
      <t>カン</t>
    </rPh>
    <rPh sb="3" eb="5">
      <t>フセツ</t>
    </rPh>
    <rPh sb="5" eb="6">
      <t>コウ</t>
    </rPh>
    <rPh sb="6" eb="8">
      <t>カイサク</t>
    </rPh>
    <rPh sb="9" eb="10">
      <t>エン</t>
    </rPh>
    <rPh sb="11" eb="12">
      <t>カン</t>
    </rPh>
    <phoneticPr fontId="5"/>
  </si>
  <si>
    <t>汚水管布設工開削（塩ビ管φ150）L=35.0ｍ</t>
    <rPh sb="0" eb="2">
      <t>オスイ</t>
    </rPh>
    <rPh sb="2" eb="3">
      <t>カン</t>
    </rPh>
    <rPh sb="3" eb="5">
      <t>フセツ</t>
    </rPh>
    <rPh sb="5" eb="6">
      <t>コウ</t>
    </rPh>
    <rPh sb="6" eb="8">
      <t>カイサク</t>
    </rPh>
    <rPh sb="9" eb="10">
      <t>エン</t>
    </rPh>
    <rPh sb="11" eb="12">
      <t>カン</t>
    </rPh>
    <phoneticPr fontId="5"/>
  </si>
  <si>
    <t>汚水管布設工開削（塩ビ管φ150）L=54.0ｍ</t>
    <rPh sb="0" eb="2">
      <t>オスイ</t>
    </rPh>
    <rPh sb="2" eb="3">
      <t>カン</t>
    </rPh>
    <rPh sb="3" eb="5">
      <t>フセツ</t>
    </rPh>
    <rPh sb="5" eb="6">
      <t>コウ</t>
    </rPh>
    <rPh sb="6" eb="8">
      <t>カイサク</t>
    </rPh>
    <rPh sb="9" eb="10">
      <t>エン</t>
    </rPh>
    <rPh sb="11" eb="12">
      <t>カン</t>
    </rPh>
    <phoneticPr fontId="5"/>
  </si>
  <si>
    <t>開削工 □1,000×1,300㎜ L=100ｍ</t>
    <rPh sb="0" eb="2">
      <t>カイサク</t>
    </rPh>
    <rPh sb="2" eb="3">
      <t>コウ</t>
    </rPh>
    <phoneticPr fontId="5"/>
  </si>
  <si>
    <t>汚水管布設工開削（リブ管φ200）L=184.0ｍ</t>
    <rPh sb="0" eb="2">
      <t>オスイ</t>
    </rPh>
    <rPh sb="2" eb="3">
      <t>カン</t>
    </rPh>
    <rPh sb="3" eb="5">
      <t>フセツ</t>
    </rPh>
    <rPh sb="5" eb="6">
      <t>コウ</t>
    </rPh>
    <rPh sb="6" eb="8">
      <t>カイサク</t>
    </rPh>
    <rPh sb="11" eb="12">
      <t>カン</t>
    </rPh>
    <phoneticPr fontId="5"/>
  </si>
  <si>
    <t>汚水管布設工開削（リブ管φ200）L=200.0ｍ</t>
    <rPh sb="0" eb="2">
      <t>オスイ</t>
    </rPh>
    <rPh sb="2" eb="3">
      <t>カン</t>
    </rPh>
    <rPh sb="3" eb="5">
      <t>フセツ</t>
    </rPh>
    <rPh sb="5" eb="6">
      <t>コウ</t>
    </rPh>
    <rPh sb="6" eb="8">
      <t>カイサク</t>
    </rPh>
    <rPh sb="11" eb="12">
      <t>カン</t>
    </rPh>
    <phoneticPr fontId="5"/>
  </si>
  <si>
    <t>汚水管布設工開削（塩ビ管φ150）L=42.0ｍ</t>
    <rPh sb="0" eb="2">
      <t>オスイ</t>
    </rPh>
    <rPh sb="2" eb="3">
      <t>カン</t>
    </rPh>
    <rPh sb="3" eb="5">
      <t>フセツ</t>
    </rPh>
    <rPh sb="5" eb="6">
      <t>コウ</t>
    </rPh>
    <rPh sb="6" eb="8">
      <t>カイサク</t>
    </rPh>
    <rPh sb="9" eb="10">
      <t>エン</t>
    </rPh>
    <rPh sb="11" eb="12">
      <t>カン</t>
    </rPh>
    <phoneticPr fontId="5"/>
  </si>
  <si>
    <t>汚水管布設工開削（塩ビ管φ150）L=27.0ｍ</t>
    <rPh sb="0" eb="2">
      <t>オスイ</t>
    </rPh>
    <rPh sb="2" eb="3">
      <t>カン</t>
    </rPh>
    <rPh sb="3" eb="5">
      <t>フセツ</t>
    </rPh>
    <rPh sb="5" eb="6">
      <t>コウ</t>
    </rPh>
    <rPh sb="6" eb="8">
      <t>カイサク</t>
    </rPh>
    <rPh sb="9" eb="10">
      <t>エン</t>
    </rPh>
    <rPh sb="11" eb="12">
      <t>カン</t>
    </rPh>
    <phoneticPr fontId="5"/>
  </si>
  <si>
    <t>開削工 □1,200×1,200㎜ L=50ｍ</t>
    <rPh sb="0" eb="2">
      <t>カイサク</t>
    </rPh>
    <rPh sb="2" eb="3">
      <t>コウ</t>
    </rPh>
    <phoneticPr fontId="5"/>
  </si>
  <si>
    <t>約400日間</t>
    <rPh sb="0" eb="1">
      <t>ヤク</t>
    </rPh>
    <rPh sb="4" eb="6">
      <t>ニチカン</t>
    </rPh>
    <phoneticPr fontId="5"/>
  </si>
  <si>
    <t>約140日間</t>
    <rPh sb="0" eb="1">
      <t>ヤク</t>
    </rPh>
    <rPh sb="4" eb="6">
      <t>ニチカン</t>
    </rPh>
    <phoneticPr fontId="5"/>
  </si>
  <si>
    <t>側溝設置 L=90ｍ
舗装工 A=460㎡</t>
    <rPh sb="0" eb="2">
      <t>ソッコウ</t>
    </rPh>
    <rPh sb="2" eb="4">
      <t>セッチ</t>
    </rPh>
    <rPh sb="11" eb="13">
      <t>ホソウ</t>
    </rPh>
    <rPh sb="13" eb="14">
      <t>コウ</t>
    </rPh>
    <phoneticPr fontId="5"/>
  </si>
  <si>
    <t>約850日間</t>
    <rPh sb="0" eb="1">
      <t>ヤク</t>
    </rPh>
    <rPh sb="4" eb="6">
      <t>ニチカン</t>
    </rPh>
    <phoneticPr fontId="5"/>
  </si>
  <si>
    <t>貯留管整備工 V=9,160㎥
φ3,000㎜ L=1,303ｍ</t>
    <rPh sb="0" eb="2">
      <t>チョリュウ</t>
    </rPh>
    <rPh sb="2" eb="3">
      <t>カン</t>
    </rPh>
    <rPh sb="3" eb="5">
      <t>セイビ</t>
    </rPh>
    <rPh sb="5" eb="6">
      <t>コウ</t>
    </rPh>
    <phoneticPr fontId="5"/>
  </si>
  <si>
    <t>貯留管整備工 V=6,660㎥
φ4,000㎜ L=530ｍ</t>
    <rPh sb="0" eb="2">
      <t>チョリュウ</t>
    </rPh>
    <rPh sb="2" eb="3">
      <t>カン</t>
    </rPh>
    <rPh sb="3" eb="5">
      <t>セイビ</t>
    </rPh>
    <rPh sb="5" eb="6">
      <t>コウ</t>
    </rPh>
    <phoneticPr fontId="5"/>
  </si>
  <si>
    <t>約110日間</t>
    <rPh sb="0" eb="1">
      <t>ヤク</t>
    </rPh>
    <rPh sb="4" eb="6">
      <t>ニチカン</t>
    </rPh>
    <phoneticPr fontId="5"/>
  </si>
  <si>
    <t>舗装工
車道部 A=1,635㎡
歩道部 A=205㎡</t>
    <rPh sb="0" eb="2">
      <t>ホソウ</t>
    </rPh>
    <rPh sb="2" eb="3">
      <t>コウ</t>
    </rPh>
    <rPh sb="4" eb="6">
      <t>シャドウ</t>
    </rPh>
    <rPh sb="6" eb="7">
      <t>ブ</t>
    </rPh>
    <rPh sb="17" eb="19">
      <t>ホドウ</t>
    </rPh>
    <rPh sb="19" eb="20">
      <t>ブ</t>
    </rPh>
    <phoneticPr fontId="5"/>
  </si>
  <si>
    <t>水　道　施　設　課</t>
    <rPh sb="0" eb="1">
      <t>スイ</t>
    </rPh>
    <rPh sb="2" eb="3">
      <t>ミチ</t>
    </rPh>
    <rPh sb="4" eb="5">
      <t>セ</t>
    </rPh>
    <rPh sb="6" eb="7">
      <t>セツ</t>
    </rPh>
    <rPh sb="8" eb="9">
      <t>カ</t>
    </rPh>
    <phoneticPr fontId="5"/>
  </si>
  <si>
    <t>中田町上石</t>
    <rPh sb="0" eb="2">
      <t>ナカダ</t>
    </rPh>
    <rPh sb="2" eb="3">
      <t>マチ</t>
    </rPh>
    <rPh sb="3" eb="5">
      <t>アゲイシ</t>
    </rPh>
    <phoneticPr fontId="5"/>
  </si>
  <si>
    <t>ポンプ設備工
１台</t>
    <rPh sb="5" eb="6">
      <t>コウ</t>
    </rPh>
    <phoneticPr fontId="5"/>
  </si>
  <si>
    <t>舗装復旧工
L=180.0m</t>
    <rPh sb="0" eb="2">
      <t>ホソウ</t>
    </rPh>
    <rPh sb="2" eb="4">
      <t>フッキュウ</t>
    </rPh>
    <rPh sb="4" eb="5">
      <t>コウ</t>
    </rPh>
    <phoneticPr fontId="5"/>
  </si>
  <si>
    <t>指名競争入札</t>
  </si>
  <si>
    <t>配水管更新工事</t>
    <phoneticPr fontId="5"/>
  </si>
  <si>
    <t>水道施設</t>
  </si>
  <si>
    <t>配水管路工
DIPφ200　305.0m</t>
    <rPh sb="0" eb="2">
      <t>ハイスイ</t>
    </rPh>
    <rPh sb="2" eb="3">
      <t>カン</t>
    </rPh>
    <rPh sb="3" eb="4">
      <t>ロ</t>
    </rPh>
    <rPh sb="4" eb="5">
      <t>コウ</t>
    </rPh>
    <phoneticPr fontId="5"/>
  </si>
  <si>
    <t>制限付一般競争入札</t>
  </si>
  <si>
    <t>配水管路工
DIPφ100　530.0m</t>
    <rPh sb="0" eb="2">
      <t>ハイスイ</t>
    </rPh>
    <rPh sb="2" eb="3">
      <t>カン</t>
    </rPh>
    <rPh sb="3" eb="4">
      <t>ロ</t>
    </rPh>
    <rPh sb="4" eb="5">
      <t>コウ</t>
    </rPh>
    <phoneticPr fontId="5"/>
  </si>
  <si>
    <t>配水管路工
DIPφ150　140.0m
PPφ50　160.0m</t>
    <rPh sb="0" eb="2">
      <t>ハイスイ</t>
    </rPh>
    <rPh sb="2" eb="3">
      <t>カン</t>
    </rPh>
    <rPh sb="3" eb="4">
      <t>ロ</t>
    </rPh>
    <rPh sb="4" eb="5">
      <t>コウ</t>
    </rPh>
    <phoneticPr fontId="5"/>
  </si>
  <si>
    <t>配水管路工
DIPφ300　330.0m
DIPφ150　60.0m</t>
    <rPh sb="0" eb="2">
      <t>ハイスイ</t>
    </rPh>
    <rPh sb="2" eb="3">
      <t>カン</t>
    </rPh>
    <rPh sb="3" eb="4">
      <t>ロ</t>
    </rPh>
    <rPh sb="4" eb="5">
      <t>コウ</t>
    </rPh>
    <phoneticPr fontId="5"/>
  </si>
  <si>
    <t>配水管路工
DIPφ200　490.0m</t>
    <rPh sb="0" eb="2">
      <t>ハイスイ</t>
    </rPh>
    <rPh sb="2" eb="3">
      <t>カン</t>
    </rPh>
    <rPh sb="3" eb="4">
      <t>ロ</t>
    </rPh>
    <rPh sb="4" eb="5">
      <t>コウ</t>
    </rPh>
    <phoneticPr fontId="5"/>
  </si>
  <si>
    <t>配水管路工
DIPφ100　580.0m</t>
    <rPh sb="0" eb="2">
      <t>ハイスイ</t>
    </rPh>
    <rPh sb="2" eb="3">
      <t>カン</t>
    </rPh>
    <rPh sb="3" eb="4">
      <t>ロ</t>
    </rPh>
    <rPh sb="4" eb="5">
      <t>コウ</t>
    </rPh>
    <phoneticPr fontId="5"/>
  </si>
  <si>
    <t>配水管路工
DIPφ400　180.0m
（推進工含む）</t>
    <rPh sb="0" eb="2">
      <t>ハイスイ</t>
    </rPh>
    <rPh sb="2" eb="3">
      <t>カン</t>
    </rPh>
    <rPh sb="3" eb="4">
      <t>ロ</t>
    </rPh>
    <rPh sb="4" eb="5">
      <t>コウ</t>
    </rPh>
    <phoneticPr fontId="5"/>
  </si>
  <si>
    <t>配水管路工
DIPφ500　500.0m
（推進工含む）</t>
    <rPh sb="0" eb="2">
      <t>ハイスイ</t>
    </rPh>
    <rPh sb="2" eb="3">
      <t>カン</t>
    </rPh>
    <rPh sb="3" eb="4">
      <t>ロ</t>
    </rPh>
    <rPh sb="4" eb="5">
      <t>コウ</t>
    </rPh>
    <phoneticPr fontId="5"/>
  </si>
  <si>
    <t>送水管路工
DIPφ600　40.0m
（推進工含む）</t>
    <rPh sb="0" eb="3">
      <t>ソウスイカン</t>
    </rPh>
    <rPh sb="2" eb="3">
      <t>カン</t>
    </rPh>
    <rPh sb="3" eb="4">
      <t>ロ</t>
    </rPh>
    <rPh sb="4" eb="5">
      <t>コウ</t>
    </rPh>
    <phoneticPr fontId="5"/>
  </si>
  <si>
    <t>待池台一丁目</t>
    <rPh sb="0" eb="1">
      <t>マ</t>
    </rPh>
    <rPh sb="1" eb="2">
      <t>イケ</t>
    </rPh>
    <rPh sb="2" eb="3">
      <t>ダイ</t>
    </rPh>
    <rPh sb="3" eb="6">
      <t>イッチョウメ</t>
    </rPh>
    <phoneticPr fontId="5"/>
  </si>
  <si>
    <t>上石配水池水位計更新工事</t>
  </si>
  <si>
    <t>水位計更新工
一式</t>
    <rPh sb="3" eb="5">
      <t>コウシン</t>
    </rPh>
    <rPh sb="5" eb="6">
      <t>コウ</t>
    </rPh>
    <phoneticPr fontId="5"/>
  </si>
  <si>
    <t>配水管路工
DIPφ300　1,100.0m</t>
    <rPh sb="0" eb="2">
      <t>ハイスイ</t>
    </rPh>
    <rPh sb="2" eb="3">
      <t>カン</t>
    </rPh>
    <rPh sb="3" eb="4">
      <t>ロ</t>
    </rPh>
    <rPh sb="4" eb="5">
      <t>コウ</t>
    </rPh>
    <phoneticPr fontId="5"/>
  </si>
  <si>
    <t>配水管路工
DIPφ500　570.0m</t>
    <rPh sb="0" eb="2">
      <t>ハイスイ</t>
    </rPh>
    <rPh sb="2" eb="3">
      <t>カン</t>
    </rPh>
    <rPh sb="3" eb="4">
      <t>ロ</t>
    </rPh>
    <rPh sb="4" eb="5">
      <t>コウ</t>
    </rPh>
    <phoneticPr fontId="5"/>
  </si>
  <si>
    <t>配水管路工
DIPφ500　500.0m</t>
    <rPh sb="0" eb="2">
      <t>ハイスイ</t>
    </rPh>
    <rPh sb="2" eb="3">
      <t>カン</t>
    </rPh>
    <rPh sb="3" eb="4">
      <t>ロ</t>
    </rPh>
    <rPh sb="4" eb="5">
      <t>コウ</t>
    </rPh>
    <phoneticPr fontId="5"/>
  </si>
  <si>
    <t>配水管路工
DIPφ300　500.0m</t>
    <rPh sb="0" eb="2">
      <t>ハイスイ</t>
    </rPh>
    <rPh sb="2" eb="3">
      <t>カン</t>
    </rPh>
    <rPh sb="3" eb="4">
      <t>ロ</t>
    </rPh>
    <rPh sb="4" eb="5">
      <t>コウ</t>
    </rPh>
    <phoneticPr fontId="5"/>
  </si>
  <si>
    <t>配水管路工
DIPφ500　300.0m</t>
    <rPh sb="0" eb="2">
      <t>ハイスイ</t>
    </rPh>
    <rPh sb="2" eb="3">
      <t>カン</t>
    </rPh>
    <rPh sb="3" eb="4">
      <t>ロ</t>
    </rPh>
    <rPh sb="4" eb="5">
      <t>コウ</t>
    </rPh>
    <phoneticPr fontId="5"/>
  </si>
  <si>
    <t>字名倉</t>
  </si>
  <si>
    <t>配水管路工
DIPφ300　550.0m</t>
    <rPh sb="0" eb="2">
      <t>ハイスイ</t>
    </rPh>
    <rPh sb="2" eb="3">
      <t>カン</t>
    </rPh>
    <rPh sb="3" eb="4">
      <t>ロ</t>
    </rPh>
    <rPh sb="4" eb="5">
      <t>コウ</t>
    </rPh>
    <phoneticPr fontId="5"/>
  </si>
  <si>
    <t>配水管路工
DIPφ300　410.0m</t>
    <rPh sb="0" eb="2">
      <t>ハイスイ</t>
    </rPh>
    <rPh sb="2" eb="3">
      <t>カン</t>
    </rPh>
    <rPh sb="3" eb="4">
      <t>ロ</t>
    </rPh>
    <rPh sb="4" eb="5">
      <t>コウ</t>
    </rPh>
    <phoneticPr fontId="5"/>
  </si>
  <si>
    <t>配水管路工
PPφ50　2,300.0m外</t>
    <rPh sb="0" eb="2">
      <t>ハイスイ</t>
    </rPh>
    <rPh sb="2" eb="3">
      <t>カン</t>
    </rPh>
    <rPh sb="3" eb="4">
      <t>ロ</t>
    </rPh>
    <rPh sb="4" eb="5">
      <t>コウ</t>
    </rPh>
    <phoneticPr fontId="5"/>
  </si>
  <si>
    <t>配水管路工
PPφ50　2,200.0m外</t>
    <rPh sb="0" eb="2">
      <t>ハイスイ</t>
    </rPh>
    <rPh sb="2" eb="3">
      <t>カン</t>
    </rPh>
    <rPh sb="3" eb="4">
      <t>ロ</t>
    </rPh>
    <rPh sb="4" eb="5">
      <t>コウ</t>
    </rPh>
    <phoneticPr fontId="5"/>
  </si>
  <si>
    <t>配水管路工
PPφ50　2,400.0m外</t>
    <rPh sb="0" eb="2">
      <t>ハイスイ</t>
    </rPh>
    <rPh sb="2" eb="3">
      <t>カン</t>
    </rPh>
    <rPh sb="3" eb="4">
      <t>ロ</t>
    </rPh>
    <rPh sb="4" eb="5">
      <t>コウ</t>
    </rPh>
    <phoneticPr fontId="5"/>
  </si>
  <si>
    <t>板橋配水場機械器具設置工事</t>
  </si>
  <si>
    <t>機械器具設置工
一式</t>
    <rPh sb="6" eb="7">
      <t>コウ</t>
    </rPh>
    <phoneticPr fontId="5"/>
  </si>
  <si>
    <t>熱海一丁目</t>
  </si>
  <si>
    <t>配水管路工
DIPφ200　390.0m
（推進工含む）</t>
    <rPh sb="0" eb="2">
      <t>ハイスイ</t>
    </rPh>
    <rPh sb="2" eb="3">
      <t>カン</t>
    </rPh>
    <rPh sb="3" eb="4">
      <t>ロ</t>
    </rPh>
    <rPh sb="4" eb="5">
      <t>コウ</t>
    </rPh>
    <phoneticPr fontId="5"/>
  </si>
  <si>
    <t>配水管路工
DIPφ300　140.0m
（推進工含む）</t>
    <rPh sb="0" eb="2">
      <t>ハイスイ</t>
    </rPh>
    <rPh sb="2" eb="3">
      <t>カン</t>
    </rPh>
    <rPh sb="3" eb="4">
      <t>ロ</t>
    </rPh>
    <rPh sb="4" eb="5">
      <t>コウ</t>
    </rPh>
    <phoneticPr fontId="5"/>
  </si>
  <si>
    <t>配水管路工
DIPφ300　250.0m
（推進工含む）</t>
    <rPh sb="0" eb="2">
      <t>ハイスイ</t>
    </rPh>
    <rPh sb="2" eb="3">
      <t>カン</t>
    </rPh>
    <rPh sb="3" eb="4">
      <t>ロ</t>
    </rPh>
    <rPh sb="4" eb="5">
      <t>コウ</t>
    </rPh>
    <phoneticPr fontId="5"/>
  </si>
  <si>
    <t>舗装復旧工
L=160.0m</t>
    <rPh sb="0" eb="2">
      <t>ホソウ</t>
    </rPh>
    <rPh sb="2" eb="4">
      <t>フッキュウ</t>
    </rPh>
    <rPh sb="4" eb="5">
      <t>コウ</t>
    </rPh>
    <phoneticPr fontId="5"/>
  </si>
  <si>
    <t>富田町</t>
  </si>
  <si>
    <t>配水管路工
SUSφ300　60.0m
DIPφ300　30.0m</t>
    <rPh sb="0" eb="3">
      <t>ハイスイカン</t>
    </rPh>
    <rPh sb="3" eb="4">
      <t>ロ</t>
    </rPh>
    <rPh sb="4" eb="5">
      <t>コウ</t>
    </rPh>
    <phoneticPr fontId="5"/>
  </si>
  <si>
    <t>日和田町</t>
  </si>
  <si>
    <t>配水管路工
PPφ50　160.0m</t>
    <rPh sb="0" eb="2">
      <t>ハイスイ</t>
    </rPh>
    <rPh sb="2" eb="3">
      <t>カン</t>
    </rPh>
    <rPh sb="3" eb="4">
      <t>ロ</t>
    </rPh>
    <rPh sb="4" eb="5">
      <t>コウ</t>
    </rPh>
    <phoneticPr fontId="5"/>
  </si>
  <si>
    <t>舗装復旧工
L=975.0m</t>
    <rPh sb="0" eb="2">
      <t>ホソウ</t>
    </rPh>
    <rPh sb="2" eb="4">
      <t>フッキュウ</t>
    </rPh>
    <rPh sb="4" eb="5">
      <t>コウ</t>
    </rPh>
    <phoneticPr fontId="5"/>
  </si>
  <si>
    <t>舗装復旧工
L=210.0m</t>
    <rPh sb="0" eb="2">
      <t>ホソウ</t>
    </rPh>
    <rPh sb="2" eb="4">
      <t>フッキュウ</t>
    </rPh>
    <rPh sb="4" eb="5">
      <t>コウ</t>
    </rPh>
    <phoneticPr fontId="5"/>
  </si>
  <si>
    <t>大槻町</t>
  </si>
  <si>
    <t>舗装復旧工
L=150.0m</t>
    <rPh sb="0" eb="2">
      <t>ホソウ</t>
    </rPh>
    <rPh sb="2" eb="4">
      <t>フッキュウ</t>
    </rPh>
    <rPh sb="4" eb="5">
      <t>コウ</t>
    </rPh>
    <phoneticPr fontId="5"/>
  </si>
  <si>
    <t>舗装復旧工
L=130.0m</t>
    <rPh sb="0" eb="2">
      <t>ホソウ</t>
    </rPh>
    <rPh sb="2" eb="4">
      <t>フッキュウ</t>
    </rPh>
    <rPh sb="4" eb="5">
      <t>コウ</t>
    </rPh>
    <phoneticPr fontId="5"/>
  </si>
  <si>
    <t>舗装復旧工
L=200.0m</t>
    <rPh sb="0" eb="2">
      <t>ホソウ</t>
    </rPh>
    <rPh sb="2" eb="4">
      <t>フッキュウ</t>
    </rPh>
    <rPh sb="4" eb="5">
      <t>コウ</t>
    </rPh>
    <phoneticPr fontId="5"/>
  </si>
  <si>
    <t>咲田一丁目</t>
  </si>
  <si>
    <t>舗装復旧工
L=230.0m</t>
    <rPh sb="0" eb="2">
      <t>ホソウ</t>
    </rPh>
    <rPh sb="2" eb="4">
      <t>フッキュウ</t>
    </rPh>
    <rPh sb="4" eb="5">
      <t>コウ</t>
    </rPh>
    <phoneticPr fontId="5"/>
  </si>
  <si>
    <t>小原田一丁目</t>
  </si>
  <si>
    <t>舗装復旧工
L=280.0m</t>
    <rPh sb="0" eb="2">
      <t>ホソウ</t>
    </rPh>
    <rPh sb="2" eb="4">
      <t>フッキュウ</t>
    </rPh>
    <rPh sb="4" eb="5">
      <t>コウ</t>
    </rPh>
    <phoneticPr fontId="5"/>
  </si>
  <si>
    <t>舗装復旧工
L=1,000.0m</t>
    <rPh sb="0" eb="2">
      <t>ホソウ</t>
    </rPh>
    <rPh sb="2" eb="4">
      <t>フッキュウ</t>
    </rPh>
    <rPh sb="4" eb="5">
      <t>コウ</t>
    </rPh>
    <phoneticPr fontId="5"/>
  </si>
  <si>
    <t>消火栓設置工事</t>
  </si>
  <si>
    <t>市内一円</t>
  </si>
  <si>
    <t>消防施設</t>
  </si>
  <si>
    <t>消火栓設置工
10基</t>
    <rPh sb="0" eb="2">
      <t>ショウカ</t>
    </rPh>
    <rPh sb="2" eb="3">
      <t>セン</t>
    </rPh>
    <rPh sb="5" eb="6">
      <t>コウ</t>
    </rPh>
    <phoneticPr fontId="5"/>
  </si>
  <si>
    <t>舗装復旧工
L=680.0m</t>
    <rPh sb="0" eb="2">
      <t>ホソウ</t>
    </rPh>
    <rPh sb="2" eb="4">
      <t>フッキュウ</t>
    </rPh>
    <rPh sb="4" eb="5">
      <t>コウ</t>
    </rPh>
    <phoneticPr fontId="5"/>
  </si>
  <si>
    <t>字石塚　外</t>
    <rPh sb="4" eb="5">
      <t>ホカ</t>
    </rPh>
    <phoneticPr fontId="5"/>
  </si>
  <si>
    <t>舗装復旧工
L=560.0m</t>
    <rPh sb="0" eb="2">
      <t>ホソウ</t>
    </rPh>
    <rPh sb="2" eb="4">
      <t>フッキュウ</t>
    </rPh>
    <rPh sb="4" eb="5">
      <t>コウ</t>
    </rPh>
    <phoneticPr fontId="5"/>
  </si>
  <si>
    <t>舗装復旧工
L=800.0m</t>
    <rPh sb="0" eb="2">
      <t>ホソウ</t>
    </rPh>
    <rPh sb="2" eb="4">
      <t>フッキュウ</t>
    </rPh>
    <rPh sb="4" eb="5">
      <t>コウ</t>
    </rPh>
    <phoneticPr fontId="5"/>
  </si>
  <si>
    <t>舗装復旧工
L=430.0m</t>
    <rPh sb="0" eb="2">
      <t>ホソウ</t>
    </rPh>
    <rPh sb="2" eb="4">
      <t>フッキュウ</t>
    </rPh>
    <rPh sb="4" eb="5">
      <t>コウ</t>
    </rPh>
    <phoneticPr fontId="5"/>
  </si>
  <si>
    <t>舗装復旧工
L=770.0m</t>
    <rPh sb="0" eb="2">
      <t>ホソウ</t>
    </rPh>
    <rPh sb="2" eb="4">
      <t>フッキュウ</t>
    </rPh>
    <rPh sb="4" eb="5">
      <t>コウ</t>
    </rPh>
    <phoneticPr fontId="5"/>
  </si>
  <si>
    <t>舗装復旧工
L=470.0m</t>
    <rPh sb="0" eb="2">
      <t>ホソウ</t>
    </rPh>
    <rPh sb="2" eb="4">
      <t>フッキュウ</t>
    </rPh>
    <rPh sb="4" eb="5">
      <t>コウ</t>
    </rPh>
    <phoneticPr fontId="5"/>
  </si>
  <si>
    <t>舗装復旧工
L=480.0m</t>
    <rPh sb="0" eb="2">
      <t>ホソウ</t>
    </rPh>
    <rPh sb="2" eb="4">
      <t>フッキュウ</t>
    </rPh>
    <rPh sb="4" eb="5">
      <t>コウ</t>
    </rPh>
    <phoneticPr fontId="5"/>
  </si>
  <si>
    <t>舗装復旧工
L=240.0m</t>
    <rPh sb="0" eb="2">
      <t>ホソウ</t>
    </rPh>
    <rPh sb="2" eb="4">
      <t>フッキュウ</t>
    </rPh>
    <rPh sb="4" eb="5">
      <t>コウ</t>
    </rPh>
    <phoneticPr fontId="5"/>
  </si>
  <si>
    <t>遠方監視装置機能増設工事</t>
  </si>
  <si>
    <t>随意契約</t>
  </si>
  <si>
    <t>舗装</t>
  </si>
  <si>
    <t>郡山市上下水道局総務課</t>
    <rPh sb="0" eb="3">
      <t>コオリヤマシ</t>
    </rPh>
    <rPh sb="3" eb="5">
      <t>ジョウゲ</t>
    </rPh>
    <rPh sb="5" eb="8">
      <t>スイドウキョク</t>
    </rPh>
    <rPh sb="8" eb="10">
      <t>ソウム</t>
    </rPh>
    <rPh sb="10" eb="11">
      <t>カ</t>
    </rPh>
    <phoneticPr fontId="5"/>
  </si>
  <si>
    <t>平成30年度年間工事発注見通しについて</t>
    <rPh sb="0" eb="2">
      <t>ヘイセイ</t>
    </rPh>
    <rPh sb="4" eb="5">
      <t>ネン</t>
    </rPh>
    <rPh sb="5" eb="6">
      <t>ド</t>
    </rPh>
    <rPh sb="6" eb="8">
      <t>ネンカン</t>
    </rPh>
    <rPh sb="8" eb="10">
      <t>コウジ</t>
    </rPh>
    <rPh sb="10" eb="12">
      <t>ハッチュウ</t>
    </rPh>
    <rPh sb="12" eb="14">
      <t>ミトオ</t>
    </rPh>
    <phoneticPr fontId="5"/>
  </si>
  <si>
    <t>　郡山市上下水道局における平成３０年度の工事発注見通しを公表します。</t>
    <rPh sb="1" eb="4">
      <t>コオリヤマシ</t>
    </rPh>
    <rPh sb="4" eb="6">
      <t>ジョウゲ</t>
    </rPh>
    <rPh sb="6" eb="9">
      <t>スイドウキョク</t>
    </rPh>
    <rPh sb="13" eb="15">
      <t>ヘイセイ</t>
    </rPh>
    <rPh sb="17" eb="19">
      <t>ネンド</t>
    </rPh>
    <rPh sb="20" eb="22">
      <t>コウジ</t>
    </rPh>
    <rPh sb="22" eb="24">
      <t>ハッチュウ</t>
    </rPh>
    <rPh sb="24" eb="26">
      <t>ミトオ</t>
    </rPh>
    <rPh sb="28" eb="30">
      <t>コウヒョウ</t>
    </rPh>
    <phoneticPr fontId="5"/>
  </si>
  <si>
    <t>又はここに掲載されていない工事が発注される場合があります。</t>
    <rPh sb="5" eb="7">
      <t>ケイサイ</t>
    </rPh>
    <rPh sb="13" eb="15">
      <t>コウジ</t>
    </rPh>
    <rPh sb="16" eb="18">
      <t>ハッチュウ</t>
    </rPh>
    <rPh sb="21" eb="23">
      <t>バアイ</t>
    </rPh>
    <phoneticPr fontId="5"/>
  </si>
  <si>
    <t>○　公表対象</t>
    <rPh sb="2" eb="4">
      <t>コウヒョウ</t>
    </rPh>
    <rPh sb="4" eb="6">
      <t>タイショウ</t>
    </rPh>
    <phoneticPr fontId="5"/>
  </si>
  <si>
    <t>○　公表件数</t>
    <rPh sb="2" eb="4">
      <t>コウヒョウ</t>
    </rPh>
    <rPh sb="4" eb="6">
      <t>ケンスウ</t>
    </rPh>
    <phoneticPr fontId="5"/>
  </si>
  <si>
    <t>○　工事担当課</t>
    <rPh sb="2" eb="4">
      <t>コウジ</t>
    </rPh>
    <rPh sb="4" eb="6">
      <t>タントウ</t>
    </rPh>
    <rPh sb="6" eb="7">
      <t>カ</t>
    </rPh>
    <phoneticPr fontId="5"/>
  </si>
  <si>
    <t>整理番号１０００番台は浄水課、２０００番台は水道施設課、３０００番台は下水道整備課、４０００番台は下水道保全課</t>
    <rPh sb="0" eb="2">
      <t>セイリ</t>
    </rPh>
    <rPh sb="2" eb="4">
      <t>バンゴウ</t>
    </rPh>
    <rPh sb="8" eb="9">
      <t>バン</t>
    </rPh>
    <rPh sb="9" eb="10">
      <t>ダイ</t>
    </rPh>
    <rPh sb="11" eb="13">
      <t>ジョウスイ</t>
    </rPh>
    <rPh sb="13" eb="14">
      <t>カ</t>
    </rPh>
    <rPh sb="19" eb="20">
      <t>バン</t>
    </rPh>
    <rPh sb="20" eb="21">
      <t>ダイ</t>
    </rPh>
    <rPh sb="22" eb="24">
      <t>スイドウ</t>
    </rPh>
    <rPh sb="24" eb="26">
      <t>シセツ</t>
    </rPh>
    <rPh sb="26" eb="27">
      <t>カ</t>
    </rPh>
    <rPh sb="32" eb="33">
      <t>バン</t>
    </rPh>
    <rPh sb="33" eb="34">
      <t>ダイ</t>
    </rPh>
    <rPh sb="35" eb="38">
      <t>ゲスイドウ</t>
    </rPh>
    <rPh sb="38" eb="40">
      <t>セイビ</t>
    </rPh>
    <rPh sb="40" eb="41">
      <t>カ</t>
    </rPh>
    <rPh sb="46" eb="47">
      <t>バン</t>
    </rPh>
    <rPh sb="47" eb="48">
      <t>ダイ</t>
    </rPh>
    <rPh sb="49" eb="52">
      <t>ゲスイドウ</t>
    </rPh>
    <rPh sb="52" eb="54">
      <t>ホゼン</t>
    </rPh>
    <rPh sb="54" eb="55">
      <t>カ</t>
    </rPh>
    <phoneticPr fontId="5"/>
  </si>
  <si>
    <t>概算金額</t>
    <rPh sb="0" eb="2">
      <t>ガイサン</t>
    </rPh>
    <rPh sb="2" eb="4">
      <t>キンガク</t>
    </rPh>
    <phoneticPr fontId="5"/>
  </si>
  <si>
    <t>備考</t>
    <rPh sb="0" eb="2">
      <t>ビコウ</t>
    </rPh>
    <phoneticPr fontId="5"/>
  </si>
  <si>
    <t>公共下水道築造工事第１工区</t>
    <rPh sb="0" eb="2">
      <t>コウキョウ</t>
    </rPh>
    <rPh sb="2" eb="5">
      <t>ゲスイドウ</t>
    </rPh>
    <rPh sb="5" eb="7">
      <t>チクゾウ</t>
    </rPh>
    <rPh sb="7" eb="9">
      <t>コウジ</t>
    </rPh>
    <rPh sb="9" eb="10">
      <t>ダイ</t>
    </rPh>
    <rPh sb="11" eb="13">
      <t>コウク</t>
    </rPh>
    <phoneticPr fontId="5"/>
  </si>
  <si>
    <t>市道
諏訪内丸山線　外</t>
    <rPh sb="0" eb="2">
      <t>シドウ</t>
    </rPh>
    <rPh sb="3" eb="5">
      <t>スワ</t>
    </rPh>
    <rPh sb="5" eb="6">
      <t>ウチ</t>
    </rPh>
    <rPh sb="6" eb="8">
      <t>マルヤマ</t>
    </rPh>
    <rPh sb="8" eb="9">
      <t>セン</t>
    </rPh>
    <rPh sb="10" eb="11">
      <t>ホカ</t>
    </rPh>
    <phoneticPr fontId="5"/>
  </si>
  <si>
    <t>富田町</t>
    <rPh sb="0" eb="2">
      <t>トミタ</t>
    </rPh>
    <rPh sb="2" eb="3">
      <t>マチ</t>
    </rPh>
    <phoneticPr fontId="5"/>
  </si>
  <si>
    <t>外　地内</t>
    <rPh sb="0" eb="1">
      <t>ホカ</t>
    </rPh>
    <rPh sb="2" eb="4">
      <t>チナイ</t>
    </rPh>
    <phoneticPr fontId="5"/>
  </si>
  <si>
    <t>汚水管布設工開削（リブ管φ200）L=583.2ｍ</t>
    <rPh sb="0" eb="2">
      <t>オスイ</t>
    </rPh>
    <rPh sb="2" eb="3">
      <t>カン</t>
    </rPh>
    <rPh sb="3" eb="5">
      <t>フセツ</t>
    </rPh>
    <rPh sb="5" eb="6">
      <t>コウ</t>
    </rPh>
    <rPh sb="6" eb="8">
      <t>カイサク</t>
    </rPh>
    <rPh sb="11" eb="12">
      <t>カン</t>
    </rPh>
    <phoneticPr fontId="5"/>
  </si>
  <si>
    <t>公共下水道築造工事第２工区</t>
    <rPh sb="0" eb="2">
      <t>コウキョウ</t>
    </rPh>
    <rPh sb="2" eb="5">
      <t>ゲスイドウ</t>
    </rPh>
    <rPh sb="5" eb="7">
      <t>チクゾウ</t>
    </rPh>
    <rPh sb="7" eb="9">
      <t>コウジ</t>
    </rPh>
    <rPh sb="9" eb="10">
      <t>ダイ</t>
    </rPh>
    <rPh sb="11" eb="13">
      <t>コウク</t>
    </rPh>
    <phoneticPr fontId="5"/>
  </si>
  <si>
    <t>市道
中ノ目６号線　外</t>
    <rPh sb="3" eb="4">
      <t>ナカ</t>
    </rPh>
    <rPh sb="5" eb="6">
      <t>メ</t>
    </rPh>
    <rPh sb="7" eb="8">
      <t>ゴウ</t>
    </rPh>
    <rPh sb="10" eb="11">
      <t>ホカ</t>
    </rPh>
    <phoneticPr fontId="5"/>
  </si>
  <si>
    <t>汚水管布設工開削（リブ管φ200）L=502.1ｍ</t>
    <rPh sb="0" eb="2">
      <t>オスイ</t>
    </rPh>
    <rPh sb="2" eb="3">
      <t>カン</t>
    </rPh>
    <rPh sb="3" eb="5">
      <t>フセツ</t>
    </rPh>
    <rPh sb="5" eb="6">
      <t>コウ</t>
    </rPh>
    <rPh sb="6" eb="8">
      <t>カイサク</t>
    </rPh>
    <rPh sb="11" eb="12">
      <t>カン</t>
    </rPh>
    <phoneticPr fontId="5"/>
  </si>
  <si>
    <t>公共下水道築造工事第３工区</t>
    <rPh sb="0" eb="2">
      <t>コウキョウ</t>
    </rPh>
    <rPh sb="2" eb="5">
      <t>ゲスイドウ</t>
    </rPh>
    <rPh sb="5" eb="7">
      <t>チクゾウ</t>
    </rPh>
    <rPh sb="7" eb="9">
      <t>コウジ</t>
    </rPh>
    <rPh sb="9" eb="10">
      <t>ダイ</t>
    </rPh>
    <rPh sb="11" eb="13">
      <t>コウク</t>
    </rPh>
    <phoneticPr fontId="5"/>
  </si>
  <si>
    <t>区画道路第7号線　外</t>
    <rPh sb="0" eb="2">
      <t>クカク</t>
    </rPh>
    <rPh sb="2" eb="4">
      <t>ドウロ</t>
    </rPh>
    <rPh sb="4" eb="5">
      <t>ダイ</t>
    </rPh>
    <rPh sb="6" eb="7">
      <t>ゴウ</t>
    </rPh>
    <rPh sb="7" eb="8">
      <t>セン</t>
    </rPh>
    <rPh sb="9" eb="10">
      <t>ホカ</t>
    </rPh>
    <phoneticPr fontId="5"/>
  </si>
  <si>
    <t>汚水管布設工開削（リブ管φ200）L=258.6ｍ</t>
    <rPh sb="0" eb="2">
      <t>オスイ</t>
    </rPh>
    <rPh sb="2" eb="3">
      <t>カン</t>
    </rPh>
    <rPh sb="3" eb="5">
      <t>フセツ</t>
    </rPh>
    <rPh sb="5" eb="6">
      <t>コウ</t>
    </rPh>
    <rPh sb="6" eb="8">
      <t>カイサク</t>
    </rPh>
    <rPh sb="11" eb="12">
      <t>カン</t>
    </rPh>
    <phoneticPr fontId="5"/>
  </si>
  <si>
    <t>公共下水道築造工事第４工区</t>
    <rPh sb="0" eb="2">
      <t>コウキョウ</t>
    </rPh>
    <rPh sb="2" eb="5">
      <t>ゲスイドウ</t>
    </rPh>
    <rPh sb="5" eb="7">
      <t>チクゾウ</t>
    </rPh>
    <rPh sb="7" eb="9">
      <t>コウジ</t>
    </rPh>
    <rPh sb="9" eb="10">
      <t>ダイ</t>
    </rPh>
    <rPh sb="11" eb="13">
      <t>コウク</t>
    </rPh>
    <phoneticPr fontId="5"/>
  </si>
  <si>
    <t>市道
中ノ目３号線　外</t>
    <rPh sb="3" eb="4">
      <t>ナカ</t>
    </rPh>
    <rPh sb="5" eb="6">
      <t>メ</t>
    </rPh>
    <rPh sb="10" eb="11">
      <t>ホカ</t>
    </rPh>
    <phoneticPr fontId="5"/>
  </si>
  <si>
    <t>中ノ目一丁目</t>
    <rPh sb="0" eb="1">
      <t>ナカ</t>
    </rPh>
    <rPh sb="2" eb="3">
      <t>メ</t>
    </rPh>
    <rPh sb="3" eb="6">
      <t>イッチョウメ</t>
    </rPh>
    <phoneticPr fontId="5"/>
  </si>
  <si>
    <t>公共下水道築造工事第５工区</t>
    <rPh sb="0" eb="2">
      <t>コウキョウ</t>
    </rPh>
    <rPh sb="2" eb="5">
      <t>ゲスイドウ</t>
    </rPh>
    <rPh sb="5" eb="7">
      <t>チクゾウ</t>
    </rPh>
    <rPh sb="7" eb="9">
      <t>コウジ</t>
    </rPh>
    <rPh sb="9" eb="10">
      <t>ダイ</t>
    </rPh>
    <rPh sb="11" eb="13">
      <t>コウク</t>
    </rPh>
    <phoneticPr fontId="5"/>
  </si>
  <si>
    <t>市道
中ノ目２号線　外</t>
    <rPh sb="3" eb="4">
      <t>ナカ</t>
    </rPh>
    <rPh sb="5" eb="6">
      <t>メ</t>
    </rPh>
    <rPh sb="10" eb="11">
      <t>ホカ</t>
    </rPh>
    <phoneticPr fontId="5"/>
  </si>
  <si>
    <t>汚水管布設工開削（リブ管φ200）L=490.1ｍ</t>
    <rPh sb="0" eb="2">
      <t>オスイ</t>
    </rPh>
    <rPh sb="2" eb="3">
      <t>カン</t>
    </rPh>
    <rPh sb="3" eb="5">
      <t>フセツ</t>
    </rPh>
    <rPh sb="5" eb="6">
      <t>コウ</t>
    </rPh>
    <rPh sb="6" eb="8">
      <t>カイサク</t>
    </rPh>
    <rPh sb="11" eb="12">
      <t>カン</t>
    </rPh>
    <phoneticPr fontId="5"/>
  </si>
  <si>
    <t>公共下水道築造工事第６工区</t>
    <rPh sb="0" eb="2">
      <t>コウキョウ</t>
    </rPh>
    <rPh sb="2" eb="5">
      <t>ゲスイドウ</t>
    </rPh>
    <rPh sb="5" eb="7">
      <t>チクゾウ</t>
    </rPh>
    <rPh sb="7" eb="9">
      <t>コウジ</t>
    </rPh>
    <rPh sb="9" eb="10">
      <t>ダイ</t>
    </rPh>
    <rPh sb="11" eb="13">
      <t>コウク</t>
    </rPh>
    <phoneticPr fontId="5"/>
  </si>
  <si>
    <t>市道
西ノ山諏訪前線　外</t>
    <rPh sb="3" eb="4">
      <t>ニシ</t>
    </rPh>
    <rPh sb="5" eb="6">
      <t>ヤマ</t>
    </rPh>
    <rPh sb="6" eb="8">
      <t>スワ</t>
    </rPh>
    <rPh sb="8" eb="9">
      <t>マエ</t>
    </rPh>
    <rPh sb="11" eb="12">
      <t>ホカ</t>
    </rPh>
    <phoneticPr fontId="5"/>
  </si>
  <si>
    <t>汚水管布設工開削（リブ管φ200）L=292.6ｍ</t>
    <rPh sb="0" eb="2">
      <t>オスイ</t>
    </rPh>
    <rPh sb="2" eb="3">
      <t>カン</t>
    </rPh>
    <rPh sb="3" eb="5">
      <t>フセツ</t>
    </rPh>
    <rPh sb="5" eb="6">
      <t>コウ</t>
    </rPh>
    <rPh sb="6" eb="8">
      <t>カイサク</t>
    </rPh>
    <rPh sb="11" eb="12">
      <t>カン</t>
    </rPh>
    <phoneticPr fontId="5"/>
  </si>
  <si>
    <t>公共下水道築造工事第７工区</t>
    <rPh sb="0" eb="2">
      <t>コウキョウ</t>
    </rPh>
    <rPh sb="2" eb="5">
      <t>ゲスイドウ</t>
    </rPh>
    <rPh sb="5" eb="7">
      <t>チクゾウ</t>
    </rPh>
    <rPh sb="7" eb="9">
      <t>コウジ</t>
    </rPh>
    <rPh sb="9" eb="10">
      <t>ダイ</t>
    </rPh>
    <rPh sb="11" eb="13">
      <t>コウク</t>
    </rPh>
    <phoneticPr fontId="5"/>
  </si>
  <si>
    <t>市道
宮田東苗内線　外</t>
    <rPh sb="3" eb="5">
      <t>ミヤタ</t>
    </rPh>
    <rPh sb="5" eb="6">
      <t>ヒガシ</t>
    </rPh>
    <rPh sb="6" eb="7">
      <t>ナエ</t>
    </rPh>
    <rPh sb="7" eb="8">
      <t>ウチ</t>
    </rPh>
    <rPh sb="10" eb="11">
      <t>ホカ</t>
    </rPh>
    <phoneticPr fontId="5"/>
  </si>
  <si>
    <t>富久山町
福原</t>
    <rPh sb="0" eb="1">
      <t>トミ</t>
    </rPh>
    <rPh sb="1" eb="3">
      <t>クヤマ</t>
    </rPh>
    <rPh sb="3" eb="4">
      <t>マチ</t>
    </rPh>
    <rPh sb="5" eb="7">
      <t>フクハラ</t>
    </rPh>
    <phoneticPr fontId="5"/>
  </si>
  <si>
    <t>公共下水道築造工事第８工区</t>
    <rPh sb="0" eb="2">
      <t>コウキョウ</t>
    </rPh>
    <rPh sb="2" eb="5">
      <t>ゲスイドウ</t>
    </rPh>
    <rPh sb="5" eb="7">
      <t>チクゾウ</t>
    </rPh>
    <rPh sb="7" eb="9">
      <t>コウジ</t>
    </rPh>
    <rPh sb="9" eb="10">
      <t>ダイ</t>
    </rPh>
    <rPh sb="11" eb="13">
      <t>コウク</t>
    </rPh>
    <phoneticPr fontId="5"/>
  </si>
  <si>
    <t>市道
岡ノ城３号線　外</t>
    <rPh sb="3" eb="4">
      <t>オカ</t>
    </rPh>
    <rPh sb="5" eb="6">
      <t>シロ</t>
    </rPh>
    <rPh sb="10" eb="11">
      <t>ホカ</t>
    </rPh>
    <phoneticPr fontId="5"/>
  </si>
  <si>
    <t>富久山町
久保田</t>
    <rPh sb="0" eb="1">
      <t>トミ</t>
    </rPh>
    <rPh sb="1" eb="3">
      <t>クヤマ</t>
    </rPh>
    <rPh sb="3" eb="4">
      <t>マチ</t>
    </rPh>
    <rPh sb="5" eb="8">
      <t>クボタ</t>
    </rPh>
    <phoneticPr fontId="5"/>
  </si>
  <si>
    <t>公共下水道築造工事第９工区</t>
    <rPh sb="0" eb="2">
      <t>コウキョウ</t>
    </rPh>
    <rPh sb="2" eb="5">
      <t>ゲスイドウ</t>
    </rPh>
    <rPh sb="5" eb="7">
      <t>チクゾウ</t>
    </rPh>
    <rPh sb="7" eb="9">
      <t>コウジ</t>
    </rPh>
    <rPh sb="9" eb="10">
      <t>ダイ</t>
    </rPh>
    <rPh sb="11" eb="13">
      <t>コウク</t>
    </rPh>
    <phoneticPr fontId="5"/>
  </si>
  <si>
    <t>市道
前田本木１号線　外</t>
    <rPh sb="3" eb="5">
      <t>マエダ</t>
    </rPh>
    <rPh sb="5" eb="7">
      <t>モトキ</t>
    </rPh>
    <rPh sb="11" eb="12">
      <t>ホカ</t>
    </rPh>
    <phoneticPr fontId="5"/>
  </si>
  <si>
    <t>汚水管布設工開削（リブ管φ200）L=505.8ｍ</t>
    <rPh sb="0" eb="2">
      <t>オスイ</t>
    </rPh>
    <rPh sb="2" eb="3">
      <t>カン</t>
    </rPh>
    <rPh sb="3" eb="5">
      <t>フセツ</t>
    </rPh>
    <rPh sb="5" eb="6">
      <t>コウ</t>
    </rPh>
    <rPh sb="6" eb="8">
      <t>カイサク</t>
    </rPh>
    <rPh sb="11" eb="12">
      <t>カン</t>
    </rPh>
    <phoneticPr fontId="5"/>
  </si>
  <si>
    <t>公共下水道築造工事第１０工区</t>
    <rPh sb="0" eb="2">
      <t>コウキョウ</t>
    </rPh>
    <rPh sb="2" eb="5">
      <t>ゲスイドウ</t>
    </rPh>
    <rPh sb="5" eb="7">
      <t>チクゾウ</t>
    </rPh>
    <rPh sb="7" eb="9">
      <t>コウジ</t>
    </rPh>
    <rPh sb="9" eb="10">
      <t>ダイ</t>
    </rPh>
    <rPh sb="12" eb="14">
      <t>コウク</t>
    </rPh>
    <phoneticPr fontId="5"/>
  </si>
  <si>
    <t>市道
久保田前田線　外</t>
    <rPh sb="3" eb="6">
      <t>クボタ</t>
    </rPh>
    <rPh sb="6" eb="8">
      <t>マエダ</t>
    </rPh>
    <rPh sb="10" eb="11">
      <t>ホカ</t>
    </rPh>
    <phoneticPr fontId="5"/>
  </si>
  <si>
    <t>汚水管布設工開削（リブ管φ200）L=365.3ｍ</t>
    <rPh sb="0" eb="2">
      <t>オスイ</t>
    </rPh>
    <rPh sb="2" eb="3">
      <t>カン</t>
    </rPh>
    <rPh sb="3" eb="5">
      <t>フセツ</t>
    </rPh>
    <rPh sb="5" eb="6">
      <t>コウ</t>
    </rPh>
    <rPh sb="6" eb="8">
      <t>カイサク</t>
    </rPh>
    <rPh sb="11" eb="12">
      <t>カン</t>
    </rPh>
    <phoneticPr fontId="5"/>
  </si>
  <si>
    <t>公共下水道築造工事第１１工区</t>
    <rPh sb="0" eb="2">
      <t>コウキョウ</t>
    </rPh>
    <rPh sb="2" eb="5">
      <t>ゲスイドウ</t>
    </rPh>
    <rPh sb="5" eb="7">
      <t>チクゾウ</t>
    </rPh>
    <rPh sb="7" eb="9">
      <t>コウジ</t>
    </rPh>
    <rPh sb="9" eb="10">
      <t>ダイ</t>
    </rPh>
    <rPh sb="12" eb="14">
      <t>コウク</t>
    </rPh>
    <phoneticPr fontId="5"/>
  </si>
  <si>
    <t>市道
丸山１号線　外</t>
    <rPh sb="3" eb="5">
      <t>マルヤマ</t>
    </rPh>
    <rPh sb="9" eb="10">
      <t>ホカ</t>
    </rPh>
    <phoneticPr fontId="5"/>
  </si>
  <si>
    <t>特定環境保全公共下水道築造工事第３０１工区</t>
    <rPh sb="0" eb="2">
      <t>トクテイ</t>
    </rPh>
    <rPh sb="2" eb="4">
      <t>カンキョウ</t>
    </rPh>
    <rPh sb="4" eb="6">
      <t>ホゼン</t>
    </rPh>
    <rPh sb="6" eb="8">
      <t>コウキョウ</t>
    </rPh>
    <rPh sb="8" eb="11">
      <t>ゲスイドウ</t>
    </rPh>
    <rPh sb="11" eb="13">
      <t>チクゾウ</t>
    </rPh>
    <rPh sb="13" eb="15">
      <t>コウジ</t>
    </rPh>
    <rPh sb="15" eb="16">
      <t>ダイ</t>
    </rPh>
    <rPh sb="19" eb="21">
      <t>コウク</t>
    </rPh>
    <phoneticPr fontId="5"/>
  </si>
  <si>
    <t>県道
青松浜線　外</t>
    <rPh sb="0" eb="2">
      <t>ケンドウ</t>
    </rPh>
    <rPh sb="3" eb="4">
      <t>アオ</t>
    </rPh>
    <rPh sb="4" eb="5">
      <t>マツ</t>
    </rPh>
    <rPh sb="5" eb="6">
      <t>ハマ</t>
    </rPh>
    <rPh sb="6" eb="7">
      <t>セン</t>
    </rPh>
    <rPh sb="8" eb="9">
      <t>ホカ</t>
    </rPh>
    <phoneticPr fontId="5"/>
  </si>
  <si>
    <t>湖南町
福良</t>
    <rPh sb="0" eb="3">
      <t>コナンマチ</t>
    </rPh>
    <rPh sb="4" eb="6">
      <t>フクラ</t>
    </rPh>
    <phoneticPr fontId="5"/>
  </si>
  <si>
    <t>汚水管布設工開削（リブ管φ200）L=192.7ｍ（圧送管VP管φ75）L=362.9ｍ</t>
    <rPh sb="0" eb="2">
      <t>オスイ</t>
    </rPh>
    <rPh sb="2" eb="3">
      <t>カン</t>
    </rPh>
    <rPh sb="3" eb="5">
      <t>フセツ</t>
    </rPh>
    <rPh sb="5" eb="6">
      <t>コウ</t>
    </rPh>
    <rPh sb="6" eb="8">
      <t>カイサク</t>
    </rPh>
    <rPh sb="11" eb="12">
      <t>カン</t>
    </rPh>
    <rPh sb="26" eb="27">
      <t>アツ</t>
    </rPh>
    <rPh sb="27" eb="28">
      <t>オク</t>
    </rPh>
    <rPh sb="28" eb="29">
      <t>カン</t>
    </rPh>
    <rPh sb="31" eb="32">
      <t>カン</t>
    </rPh>
    <phoneticPr fontId="5"/>
  </si>
  <si>
    <t>公共下水道築造工事
第１０２工区</t>
    <rPh sb="0" eb="2">
      <t>コウキョウ</t>
    </rPh>
    <rPh sb="2" eb="5">
      <t>ゲスイドウ</t>
    </rPh>
    <rPh sb="5" eb="7">
      <t>チクゾウ</t>
    </rPh>
    <rPh sb="7" eb="9">
      <t>コウジ</t>
    </rPh>
    <rPh sb="10" eb="11">
      <t>ダイ</t>
    </rPh>
    <rPh sb="14" eb="16">
      <t>コウク</t>
    </rPh>
    <phoneticPr fontId="5"/>
  </si>
  <si>
    <t>市道
昭和二丁目
八山田線</t>
    <rPh sb="3" eb="5">
      <t>ショウワ</t>
    </rPh>
    <rPh sb="5" eb="8">
      <t>ニチョウメ</t>
    </rPh>
    <rPh sb="9" eb="10">
      <t>ヤツ</t>
    </rPh>
    <rPh sb="10" eb="12">
      <t>ヤマダ</t>
    </rPh>
    <phoneticPr fontId="5"/>
  </si>
  <si>
    <t>横塚六丁目</t>
    <rPh sb="0" eb="2">
      <t>ヨコツカ</t>
    </rPh>
    <rPh sb="2" eb="5">
      <t>ロクチョウメ</t>
    </rPh>
    <phoneticPr fontId="5"/>
  </si>
  <si>
    <t>公共下水道築造工事
（私道その11）</t>
    <rPh sb="0" eb="2">
      <t>コウキョウ</t>
    </rPh>
    <rPh sb="2" eb="5">
      <t>ゲスイドウ</t>
    </rPh>
    <rPh sb="5" eb="7">
      <t>チクゾウ</t>
    </rPh>
    <rPh sb="7" eb="9">
      <t>コウジ</t>
    </rPh>
    <rPh sb="11" eb="12">
      <t>ワタクシ</t>
    </rPh>
    <rPh sb="12" eb="13">
      <t>ミチ</t>
    </rPh>
    <phoneticPr fontId="5"/>
  </si>
  <si>
    <t>大槻町</t>
    <rPh sb="0" eb="2">
      <t>オオツキ</t>
    </rPh>
    <rPh sb="2" eb="3">
      <t>マチ</t>
    </rPh>
    <phoneticPr fontId="5"/>
  </si>
  <si>
    <t>約105日間</t>
    <rPh sb="0" eb="1">
      <t>ヤク</t>
    </rPh>
    <rPh sb="4" eb="6">
      <t>ニチカン</t>
    </rPh>
    <phoneticPr fontId="5"/>
  </si>
  <si>
    <t>汚水管布設工開削（塩ビ管φ150）L=75.0ｍ</t>
    <rPh sb="0" eb="2">
      <t>オスイ</t>
    </rPh>
    <rPh sb="2" eb="3">
      <t>カン</t>
    </rPh>
    <rPh sb="3" eb="5">
      <t>フセツ</t>
    </rPh>
    <rPh sb="5" eb="6">
      <t>コウ</t>
    </rPh>
    <rPh sb="6" eb="8">
      <t>カイサク</t>
    </rPh>
    <rPh sb="9" eb="10">
      <t>エン</t>
    </rPh>
    <rPh sb="11" eb="12">
      <t>カン</t>
    </rPh>
    <phoneticPr fontId="5"/>
  </si>
  <si>
    <t>112号雨水幹線公共下水道築造工事第1工区</t>
    <rPh sb="3" eb="4">
      <t>ゴウ</t>
    </rPh>
    <rPh sb="4" eb="6">
      <t>ウスイ</t>
    </rPh>
    <rPh sb="6" eb="8">
      <t>カンセン</t>
    </rPh>
    <rPh sb="8" eb="10">
      <t>コウキョウ</t>
    </rPh>
    <rPh sb="10" eb="13">
      <t>ゲスイドウ</t>
    </rPh>
    <rPh sb="13" eb="15">
      <t>チクゾウ</t>
    </rPh>
    <rPh sb="15" eb="17">
      <t>コウジ</t>
    </rPh>
    <rPh sb="17" eb="18">
      <t>ダイ</t>
    </rPh>
    <rPh sb="19" eb="21">
      <t>コウク</t>
    </rPh>
    <phoneticPr fontId="5"/>
  </si>
  <si>
    <t>市道
島二丁目
下亀田線</t>
    <phoneticPr fontId="5"/>
  </si>
  <si>
    <t>下亀田</t>
    <rPh sb="0" eb="1">
      <t>シモ</t>
    </rPh>
    <rPh sb="1" eb="3">
      <t>カメダ</t>
    </rPh>
    <phoneticPr fontId="5"/>
  </si>
  <si>
    <t>133号雨水幹線公共下水道築造工事第6工区</t>
    <rPh sb="3" eb="4">
      <t>ゴウ</t>
    </rPh>
    <rPh sb="4" eb="6">
      <t>ウスイ</t>
    </rPh>
    <rPh sb="6" eb="8">
      <t>カンセン</t>
    </rPh>
    <rPh sb="8" eb="10">
      <t>コウキョウ</t>
    </rPh>
    <rPh sb="10" eb="13">
      <t>ゲスイドウ</t>
    </rPh>
    <rPh sb="13" eb="15">
      <t>チクゾウ</t>
    </rPh>
    <rPh sb="15" eb="17">
      <t>コウジ</t>
    </rPh>
    <rPh sb="17" eb="18">
      <t>ダイ</t>
    </rPh>
    <rPh sb="19" eb="21">
      <t>コウク</t>
    </rPh>
    <phoneticPr fontId="5"/>
  </si>
  <si>
    <t>市道
田村香久池
二丁目線</t>
    <phoneticPr fontId="5"/>
  </si>
  <si>
    <t>字大河原</t>
    <rPh sb="0" eb="1">
      <t>アザ</t>
    </rPh>
    <rPh sb="1" eb="4">
      <t>オオカワラ</t>
    </rPh>
    <phoneticPr fontId="5"/>
  </si>
  <si>
    <t>開削工 □2,700×2,000㎜ L=100ｍ</t>
    <rPh sb="0" eb="2">
      <t>カイサク</t>
    </rPh>
    <rPh sb="2" eb="3">
      <t>コウ</t>
    </rPh>
    <phoneticPr fontId="5"/>
  </si>
  <si>
    <t>公共下水道築造工事
（私道その１）</t>
    <rPh sb="0" eb="2">
      <t>コウキョウ</t>
    </rPh>
    <rPh sb="2" eb="5">
      <t>ゲスイドウ</t>
    </rPh>
    <rPh sb="5" eb="7">
      <t>チクゾウ</t>
    </rPh>
    <rPh sb="7" eb="9">
      <t>コウジ</t>
    </rPh>
    <rPh sb="11" eb="13">
      <t>シドウ</t>
    </rPh>
    <phoneticPr fontId="5"/>
  </si>
  <si>
    <t>富久山町
八山田</t>
    <rPh sb="0" eb="1">
      <t>トミ</t>
    </rPh>
    <rPh sb="1" eb="3">
      <t>クヤマ</t>
    </rPh>
    <rPh sb="3" eb="4">
      <t>マチ</t>
    </rPh>
    <rPh sb="5" eb="6">
      <t>ヤツ</t>
    </rPh>
    <rPh sb="6" eb="8">
      <t>ヤマダ</t>
    </rPh>
    <phoneticPr fontId="5"/>
  </si>
  <si>
    <t>公共下水道築造工事
（私道その２）</t>
    <rPh sb="0" eb="2">
      <t>コウキョウ</t>
    </rPh>
    <rPh sb="2" eb="5">
      <t>ゲスイドウ</t>
    </rPh>
    <rPh sb="5" eb="7">
      <t>チクゾウ</t>
    </rPh>
    <rPh sb="7" eb="9">
      <t>コウジ</t>
    </rPh>
    <rPh sb="11" eb="13">
      <t>シドウ</t>
    </rPh>
    <phoneticPr fontId="5"/>
  </si>
  <si>
    <t>小原田三丁目</t>
    <rPh sb="0" eb="3">
      <t>コハラダ</t>
    </rPh>
    <rPh sb="3" eb="6">
      <t>サンチョウメ</t>
    </rPh>
    <phoneticPr fontId="5"/>
  </si>
  <si>
    <t>麓山導水管築造工事第1工区</t>
    <rPh sb="0" eb="2">
      <t>ハヤマ</t>
    </rPh>
    <rPh sb="2" eb="4">
      <t>ドウスイ</t>
    </rPh>
    <rPh sb="4" eb="5">
      <t>カン</t>
    </rPh>
    <rPh sb="5" eb="7">
      <t>チクゾウ</t>
    </rPh>
    <rPh sb="7" eb="9">
      <t>コウジ</t>
    </rPh>
    <rPh sb="9" eb="10">
      <t>ダイ</t>
    </rPh>
    <rPh sb="11" eb="13">
      <t>コウク</t>
    </rPh>
    <phoneticPr fontId="5"/>
  </si>
  <si>
    <t>市道
清水台一
長者一丁目線</t>
    <phoneticPr fontId="5"/>
  </si>
  <si>
    <t>麓山一丁目</t>
    <rPh sb="0" eb="2">
      <t>ハヤマ</t>
    </rPh>
    <rPh sb="2" eb="5">
      <t>イチチョウメ</t>
    </rPh>
    <phoneticPr fontId="5"/>
  </si>
  <si>
    <t>8月</t>
    <phoneticPr fontId="5"/>
  </si>
  <si>
    <t>公共下水道築造工事
（私道その３）</t>
    <rPh sb="0" eb="2">
      <t>コウキョウ</t>
    </rPh>
    <rPh sb="2" eb="5">
      <t>ゲスイドウ</t>
    </rPh>
    <rPh sb="5" eb="7">
      <t>チクゾウ</t>
    </rPh>
    <rPh sb="7" eb="9">
      <t>コウジ</t>
    </rPh>
    <rPh sb="11" eb="13">
      <t>シドウ</t>
    </rPh>
    <phoneticPr fontId="5"/>
  </si>
  <si>
    <t>公共下水道築造工事
（私道その４）</t>
    <rPh sb="0" eb="2">
      <t>コウキョウ</t>
    </rPh>
    <rPh sb="2" eb="5">
      <t>ゲスイドウ</t>
    </rPh>
    <rPh sb="5" eb="7">
      <t>チクゾウ</t>
    </rPh>
    <rPh sb="7" eb="9">
      <t>コウジ</t>
    </rPh>
    <rPh sb="11" eb="13">
      <t>シドウ</t>
    </rPh>
    <phoneticPr fontId="5"/>
  </si>
  <si>
    <t>公共下水道築造工事
（私道その５）</t>
    <rPh sb="0" eb="2">
      <t>コウキョウ</t>
    </rPh>
    <rPh sb="2" eb="5">
      <t>ゲスイドウ</t>
    </rPh>
    <rPh sb="5" eb="7">
      <t>チクゾウ</t>
    </rPh>
    <rPh sb="7" eb="9">
      <t>コウジ</t>
    </rPh>
    <rPh sb="11" eb="13">
      <t>シドウ</t>
    </rPh>
    <phoneticPr fontId="5"/>
  </si>
  <si>
    <t>公共下水道築造工事
（私道その６）</t>
    <rPh sb="0" eb="2">
      <t>コウキョウ</t>
    </rPh>
    <rPh sb="2" eb="5">
      <t>ゲスイドウ</t>
    </rPh>
    <rPh sb="5" eb="7">
      <t>チクゾウ</t>
    </rPh>
    <rPh sb="7" eb="9">
      <t>コウジ</t>
    </rPh>
    <rPh sb="11" eb="13">
      <t>シドウ</t>
    </rPh>
    <phoneticPr fontId="5"/>
  </si>
  <si>
    <t>公共下水道築造工事
第１０１工区</t>
    <rPh sb="0" eb="2">
      <t>コウキョウ</t>
    </rPh>
    <rPh sb="2" eb="5">
      <t>ゲスイドウ</t>
    </rPh>
    <rPh sb="5" eb="7">
      <t>チクゾウ</t>
    </rPh>
    <rPh sb="7" eb="9">
      <t>コウジ</t>
    </rPh>
    <rPh sb="10" eb="11">
      <t>ダイ</t>
    </rPh>
    <rPh sb="14" eb="16">
      <t>コウク</t>
    </rPh>
    <phoneticPr fontId="5"/>
  </si>
  <si>
    <t>市道
菜根屋敷針生
前田線　外</t>
    <rPh sb="3" eb="4">
      <t>サイ</t>
    </rPh>
    <rPh sb="4" eb="5">
      <t>ネ</t>
    </rPh>
    <rPh sb="5" eb="7">
      <t>ヤシキ</t>
    </rPh>
    <rPh sb="7" eb="8">
      <t>ハリ</t>
    </rPh>
    <rPh sb="8" eb="9">
      <t>セイ</t>
    </rPh>
    <rPh sb="10" eb="12">
      <t>マエダ</t>
    </rPh>
    <rPh sb="14" eb="15">
      <t>ホカ</t>
    </rPh>
    <phoneticPr fontId="5"/>
  </si>
  <si>
    <t>168号雨水幹線流入管公共下水道築造工事第1工区</t>
    <rPh sb="3" eb="4">
      <t>ゴウ</t>
    </rPh>
    <rPh sb="4" eb="6">
      <t>ウスイ</t>
    </rPh>
    <rPh sb="6" eb="8">
      <t>カンセン</t>
    </rPh>
    <rPh sb="8" eb="10">
      <t>リュウニュウ</t>
    </rPh>
    <rPh sb="10" eb="11">
      <t>カン</t>
    </rPh>
    <rPh sb="11" eb="13">
      <t>コウキョウ</t>
    </rPh>
    <rPh sb="13" eb="16">
      <t>ゲスイドウ</t>
    </rPh>
    <rPh sb="16" eb="18">
      <t>チクゾウ</t>
    </rPh>
    <rPh sb="18" eb="20">
      <t>コウジ</t>
    </rPh>
    <rPh sb="20" eb="21">
      <t>ダイ</t>
    </rPh>
    <rPh sb="22" eb="24">
      <t>コウク</t>
    </rPh>
    <phoneticPr fontId="5"/>
  </si>
  <si>
    <t>市道
久留米三丁目
五丁目1号線</t>
    <phoneticPr fontId="5"/>
  </si>
  <si>
    <t>久留米三丁目</t>
    <rPh sb="0" eb="3">
      <t>クルメ</t>
    </rPh>
    <rPh sb="3" eb="6">
      <t>サンチョウメ</t>
    </rPh>
    <phoneticPr fontId="5"/>
  </si>
  <si>
    <t>土木一式</t>
    <phoneticPr fontId="5"/>
  </si>
  <si>
    <t>9月</t>
    <phoneticPr fontId="5"/>
  </si>
  <si>
    <t>公共下水道築造工事
（私道その７）</t>
    <rPh sb="0" eb="2">
      <t>コウキョウ</t>
    </rPh>
    <rPh sb="2" eb="5">
      <t>ゲスイドウ</t>
    </rPh>
    <rPh sb="5" eb="7">
      <t>チクゾウ</t>
    </rPh>
    <rPh sb="7" eb="9">
      <t>コウジ</t>
    </rPh>
    <rPh sb="11" eb="13">
      <t>シドウ</t>
    </rPh>
    <phoneticPr fontId="5"/>
  </si>
  <si>
    <t>公共下水道築造工事
（私道その８）</t>
    <rPh sb="0" eb="2">
      <t>コウキョウ</t>
    </rPh>
    <rPh sb="2" eb="5">
      <t>ゲスイドウ</t>
    </rPh>
    <rPh sb="5" eb="7">
      <t>チクゾウ</t>
    </rPh>
    <rPh sb="7" eb="9">
      <t>コウジ</t>
    </rPh>
    <rPh sb="11" eb="13">
      <t>シドウ</t>
    </rPh>
    <phoneticPr fontId="5"/>
  </si>
  <si>
    <t>公共下水道築造工事
（私道その９）</t>
    <rPh sb="0" eb="2">
      <t>コウキョウ</t>
    </rPh>
    <rPh sb="2" eb="5">
      <t>ゲスイドウ</t>
    </rPh>
    <rPh sb="5" eb="7">
      <t>チクゾウ</t>
    </rPh>
    <rPh sb="7" eb="9">
      <t>コウジ</t>
    </rPh>
    <rPh sb="11" eb="13">
      <t>シドウ</t>
    </rPh>
    <phoneticPr fontId="5"/>
  </si>
  <si>
    <t>公共下水道築造工事
（私道その１０）</t>
    <rPh sb="0" eb="2">
      <t>コウキョウ</t>
    </rPh>
    <rPh sb="2" eb="5">
      <t>ゲスイドウ</t>
    </rPh>
    <rPh sb="5" eb="7">
      <t>チクゾウ</t>
    </rPh>
    <rPh sb="7" eb="9">
      <t>コウジ</t>
    </rPh>
    <rPh sb="11" eb="13">
      <t>シドウ</t>
    </rPh>
    <phoneticPr fontId="5"/>
  </si>
  <si>
    <t>公共下水道築造工事
（私道その12）</t>
    <rPh sb="0" eb="2">
      <t>コウキョウ</t>
    </rPh>
    <rPh sb="2" eb="5">
      <t>ゲスイドウ</t>
    </rPh>
    <rPh sb="5" eb="7">
      <t>チクゾウ</t>
    </rPh>
    <rPh sb="7" eb="9">
      <t>コウジ</t>
    </rPh>
    <rPh sb="11" eb="12">
      <t>ワタクシ</t>
    </rPh>
    <rPh sb="12" eb="13">
      <t>ミチ</t>
    </rPh>
    <phoneticPr fontId="5"/>
  </si>
  <si>
    <t>公共下水道築造工事
（私道その13）</t>
    <rPh sb="0" eb="2">
      <t>コウキョウ</t>
    </rPh>
    <rPh sb="2" eb="5">
      <t>ゲスイドウ</t>
    </rPh>
    <rPh sb="5" eb="7">
      <t>チクゾウ</t>
    </rPh>
    <rPh sb="7" eb="9">
      <t>コウジ</t>
    </rPh>
    <rPh sb="11" eb="12">
      <t>ワタクシ</t>
    </rPh>
    <rPh sb="12" eb="13">
      <t>ミチ</t>
    </rPh>
    <phoneticPr fontId="5"/>
  </si>
  <si>
    <t>富久山町
久保田</t>
    <rPh sb="0" eb="4">
      <t>フクヤママチ</t>
    </rPh>
    <rPh sb="5" eb="8">
      <t>クボタ</t>
    </rPh>
    <phoneticPr fontId="5"/>
  </si>
  <si>
    <t>汚水管布設工開削（塩ビ管φ150）L=46.0ｍ</t>
    <rPh sb="0" eb="2">
      <t>オスイ</t>
    </rPh>
    <rPh sb="2" eb="3">
      <t>カン</t>
    </rPh>
    <rPh sb="3" eb="5">
      <t>フセツ</t>
    </rPh>
    <rPh sb="5" eb="6">
      <t>コウ</t>
    </rPh>
    <rPh sb="6" eb="8">
      <t>カイサク</t>
    </rPh>
    <rPh sb="9" eb="10">
      <t>エン</t>
    </rPh>
    <rPh sb="11" eb="12">
      <t>カン</t>
    </rPh>
    <phoneticPr fontId="5"/>
  </si>
  <si>
    <t>119号雨水幹線公共下水道築造工事第1工区</t>
    <rPh sb="3" eb="4">
      <t>ゴウ</t>
    </rPh>
    <rPh sb="4" eb="6">
      <t>ウスイ</t>
    </rPh>
    <rPh sb="6" eb="8">
      <t>カンセン</t>
    </rPh>
    <rPh sb="8" eb="10">
      <t>コウキョウ</t>
    </rPh>
    <rPh sb="10" eb="13">
      <t>ゲスイドウ</t>
    </rPh>
    <rPh sb="13" eb="15">
      <t>チクゾウ</t>
    </rPh>
    <rPh sb="15" eb="17">
      <t>コウジ</t>
    </rPh>
    <rPh sb="17" eb="18">
      <t>ダイ</t>
    </rPh>
    <rPh sb="19" eb="21">
      <t>コウク</t>
    </rPh>
    <phoneticPr fontId="5"/>
  </si>
  <si>
    <t>市道
長者二桜木
二丁目線</t>
    <phoneticPr fontId="5"/>
  </si>
  <si>
    <t>長者二丁目</t>
    <rPh sb="0" eb="2">
      <t>チョウジャ</t>
    </rPh>
    <rPh sb="2" eb="5">
      <t>ニチョウメ</t>
    </rPh>
    <phoneticPr fontId="5"/>
  </si>
  <si>
    <t>推進工 φ2,200㎜ L=732ｍ</t>
    <rPh sb="0" eb="2">
      <t>スイシン</t>
    </rPh>
    <rPh sb="2" eb="3">
      <t>コウ</t>
    </rPh>
    <phoneticPr fontId="5"/>
  </si>
  <si>
    <t>115号雨水幹線流入管公共下水道工事第2工区に伴う道路復旧工事</t>
    <phoneticPr fontId="5"/>
  </si>
  <si>
    <t>市道
鶴見坦三丁目
3号線</t>
    <phoneticPr fontId="5"/>
  </si>
  <si>
    <t>鶴見坦三丁目</t>
    <rPh sb="0" eb="2">
      <t>ツルミ</t>
    </rPh>
    <rPh sb="2" eb="3">
      <t>タン</t>
    </rPh>
    <rPh sb="3" eb="6">
      <t>サンチョウメ</t>
    </rPh>
    <phoneticPr fontId="5"/>
  </si>
  <si>
    <t>赤木貯留管築造工事</t>
    <rPh sb="0" eb="2">
      <t>アカギ</t>
    </rPh>
    <rPh sb="2" eb="4">
      <t>チョリュウ</t>
    </rPh>
    <rPh sb="4" eb="5">
      <t>カン</t>
    </rPh>
    <rPh sb="5" eb="7">
      <t>チクゾウ</t>
    </rPh>
    <rPh sb="7" eb="9">
      <t>コウジ</t>
    </rPh>
    <phoneticPr fontId="5"/>
  </si>
  <si>
    <t>市道
若葉桑野線
外2路線</t>
    <phoneticPr fontId="5"/>
  </si>
  <si>
    <t>若葉町</t>
    <rPh sb="0" eb="2">
      <t>ワカバ</t>
    </rPh>
    <rPh sb="2" eb="3">
      <t>マチ</t>
    </rPh>
    <phoneticPr fontId="5"/>
  </si>
  <si>
    <t>図景貯留管築造工事</t>
    <rPh sb="0" eb="2">
      <t>ズケイ</t>
    </rPh>
    <rPh sb="2" eb="4">
      <t>チョリュウ</t>
    </rPh>
    <rPh sb="4" eb="5">
      <t>カン</t>
    </rPh>
    <rPh sb="5" eb="7">
      <t>チクゾウ</t>
    </rPh>
    <rPh sb="7" eb="9">
      <t>コウジ</t>
    </rPh>
    <phoneticPr fontId="5"/>
  </si>
  <si>
    <t>市道
大町大槻線</t>
    <phoneticPr fontId="5"/>
  </si>
  <si>
    <t>図景一丁目</t>
    <rPh sb="0" eb="2">
      <t>ズケイ</t>
    </rPh>
    <rPh sb="2" eb="5">
      <t>イチチョウメ</t>
    </rPh>
    <phoneticPr fontId="5"/>
  </si>
  <si>
    <t>133号雨水幹線公共下水道築造工事第4･5工区に伴う舗装復旧工事</t>
    <rPh sb="3" eb="4">
      <t>ゴウ</t>
    </rPh>
    <rPh sb="4" eb="6">
      <t>ウスイ</t>
    </rPh>
    <rPh sb="6" eb="8">
      <t>カンセン</t>
    </rPh>
    <rPh sb="8" eb="10">
      <t>コウキョウ</t>
    </rPh>
    <rPh sb="10" eb="13">
      <t>ゲスイドウ</t>
    </rPh>
    <rPh sb="13" eb="15">
      <t>チクゾウ</t>
    </rPh>
    <rPh sb="15" eb="17">
      <t>コウジ</t>
    </rPh>
    <rPh sb="17" eb="18">
      <t>ダイ</t>
    </rPh>
    <rPh sb="21" eb="23">
      <t>コウク</t>
    </rPh>
    <rPh sb="24" eb="25">
      <t>トモナ</t>
    </rPh>
    <rPh sb="26" eb="28">
      <t>ホソウ</t>
    </rPh>
    <rPh sb="28" eb="30">
      <t>フッキュウ</t>
    </rPh>
    <rPh sb="30" eb="32">
      <t>コウジ</t>
    </rPh>
    <phoneticPr fontId="5"/>
  </si>
  <si>
    <t>市道
田村香久池二丁目線
外1路線</t>
    <phoneticPr fontId="5"/>
  </si>
  <si>
    <t>公共下水道マンホールポンプ設置工事</t>
    <rPh sb="0" eb="2">
      <t>コウキョウ</t>
    </rPh>
    <rPh sb="2" eb="5">
      <t>ゲスイドウ</t>
    </rPh>
    <rPh sb="13" eb="15">
      <t>セッチ</t>
    </rPh>
    <rPh sb="15" eb="17">
      <t>コウジ</t>
    </rPh>
    <phoneticPr fontId="5"/>
  </si>
  <si>
    <t>市道
菜根屋敷針生
前田線</t>
    <rPh sb="3" eb="4">
      <t>サイ</t>
    </rPh>
    <rPh sb="4" eb="5">
      <t>ネ</t>
    </rPh>
    <rPh sb="5" eb="7">
      <t>ヤシキ</t>
    </rPh>
    <rPh sb="7" eb="8">
      <t>ハリ</t>
    </rPh>
    <rPh sb="8" eb="9">
      <t>セイ</t>
    </rPh>
    <rPh sb="10" eb="12">
      <t>マエダ</t>
    </rPh>
    <phoneticPr fontId="5"/>
  </si>
  <si>
    <t>特定環境保全公共下水道マンホールポンプ設置工事</t>
    <rPh sb="0" eb="2">
      <t>トクテイ</t>
    </rPh>
    <rPh sb="2" eb="4">
      <t>カンキョウ</t>
    </rPh>
    <rPh sb="4" eb="6">
      <t>ホゼン</t>
    </rPh>
    <rPh sb="6" eb="8">
      <t>コウキョウ</t>
    </rPh>
    <rPh sb="8" eb="11">
      <t>ゲスイドウ</t>
    </rPh>
    <rPh sb="19" eb="21">
      <t>セッチ</t>
    </rPh>
    <rPh sb="21" eb="23">
      <t>コウジ</t>
    </rPh>
    <phoneticPr fontId="5"/>
  </si>
  <si>
    <t>市道
福良前田線</t>
    <rPh sb="3" eb="5">
      <t>フクラ</t>
    </rPh>
    <rPh sb="5" eb="7">
      <t>マエダ</t>
    </rPh>
    <phoneticPr fontId="5"/>
  </si>
  <si>
    <t>水道施設</t>
    <rPh sb="2" eb="4">
      <t>シセツ</t>
    </rPh>
    <phoneticPr fontId="5"/>
  </si>
  <si>
    <t>下水道管内
水位計設置工事</t>
    <phoneticPr fontId="5"/>
  </si>
  <si>
    <t>約120日間</t>
    <rPh sb="0" eb="1">
      <t>ヤク</t>
    </rPh>
    <rPh sb="4" eb="5">
      <t>ニチ</t>
    </rPh>
    <phoneticPr fontId="17"/>
  </si>
  <si>
    <t>約90日間</t>
    <rPh sb="3" eb="4">
      <t>ヒ</t>
    </rPh>
    <rPh sb="4" eb="5">
      <t>カン</t>
    </rPh>
    <phoneticPr fontId="17"/>
  </si>
  <si>
    <t>約150日間</t>
    <rPh sb="4" eb="6">
      <t>ニチカン</t>
    </rPh>
    <phoneticPr fontId="17"/>
  </si>
  <si>
    <t>市道
緑ヶ丘西四丁目
１号線</t>
    <rPh sb="0" eb="2">
      <t>シドウ</t>
    </rPh>
    <phoneticPr fontId="5"/>
  </si>
  <si>
    <t>約200日間</t>
    <rPh sb="0" eb="1">
      <t>ヤク</t>
    </rPh>
    <rPh sb="4" eb="5">
      <t>ニチ</t>
    </rPh>
    <rPh sb="5" eb="6">
      <t>カン</t>
    </rPh>
    <phoneticPr fontId="17"/>
  </si>
  <si>
    <t>区画道路
６－４号線</t>
    <rPh sb="0" eb="2">
      <t>クカク</t>
    </rPh>
    <rPh sb="2" eb="4">
      <t>ドウロ</t>
    </rPh>
    <rPh sb="8" eb="10">
      <t>ゴウセン</t>
    </rPh>
    <phoneticPr fontId="5"/>
  </si>
  <si>
    <t>約150日間</t>
    <rPh sb="0" eb="1">
      <t>ヤク</t>
    </rPh>
    <rPh sb="4" eb="5">
      <t>ニチ</t>
    </rPh>
    <phoneticPr fontId="17"/>
  </si>
  <si>
    <t>マンホールポンプ場等監視端末設置工事</t>
    <phoneticPr fontId="5"/>
  </si>
  <si>
    <t>7月</t>
    <rPh sb="1" eb="2">
      <t>ガツ</t>
    </rPh>
    <phoneticPr fontId="5"/>
  </si>
  <si>
    <t>約150日間</t>
    <rPh sb="0" eb="1">
      <t>ヤク</t>
    </rPh>
    <rPh sb="4" eb="6">
      <t>ニチカン</t>
    </rPh>
    <phoneticPr fontId="17"/>
  </si>
  <si>
    <t>市道
駅前二長者二丁目線
外２路線</t>
    <rPh sb="3" eb="5">
      <t>エキマエ</t>
    </rPh>
    <rPh sb="5" eb="6">
      <t>ニ</t>
    </rPh>
    <rPh sb="6" eb="8">
      <t>チョウジャ</t>
    </rPh>
    <rPh sb="8" eb="11">
      <t>ニチョウメ</t>
    </rPh>
    <rPh sb="11" eb="12">
      <t>セン</t>
    </rPh>
    <rPh sb="13" eb="14">
      <t>ホカ</t>
    </rPh>
    <rPh sb="15" eb="17">
      <t>ロセン</t>
    </rPh>
    <phoneticPr fontId="5"/>
  </si>
  <si>
    <t>市道
虎丸町咲田二丁目線
外５路線</t>
    <rPh sb="3" eb="6">
      <t>トラマルマチ</t>
    </rPh>
    <rPh sb="6" eb="8">
      <t>サクタ</t>
    </rPh>
    <rPh sb="8" eb="11">
      <t>ニチョウメ</t>
    </rPh>
    <rPh sb="11" eb="12">
      <t>セン</t>
    </rPh>
    <rPh sb="13" eb="14">
      <t>ホカ</t>
    </rPh>
    <rPh sb="15" eb="17">
      <t>ロセン</t>
    </rPh>
    <phoneticPr fontId="5"/>
  </si>
  <si>
    <t>市道
虎丸町２号線
外３路線</t>
    <rPh sb="3" eb="6">
      <t>トラマルマチ</t>
    </rPh>
    <rPh sb="6" eb="9">
      <t>ニゴウセン</t>
    </rPh>
    <rPh sb="10" eb="11">
      <t>ホカ</t>
    </rPh>
    <rPh sb="12" eb="14">
      <t>ロセン</t>
    </rPh>
    <phoneticPr fontId="5"/>
  </si>
  <si>
    <t>都市計画道路
東部幹線</t>
    <phoneticPr fontId="5"/>
  </si>
  <si>
    <t>市道
中野線</t>
    <rPh sb="3" eb="5">
      <t>ナカノ</t>
    </rPh>
    <rPh sb="5" eb="6">
      <t>セン</t>
    </rPh>
    <phoneticPr fontId="5"/>
  </si>
  <si>
    <t>市道
大町二桜木一丁目
２号線　外１路線</t>
    <rPh sb="3" eb="5">
      <t>オオマチ</t>
    </rPh>
    <rPh sb="5" eb="6">
      <t>ニ</t>
    </rPh>
    <rPh sb="6" eb="8">
      <t>サクラギ</t>
    </rPh>
    <rPh sb="8" eb="11">
      <t>イッチョウメ</t>
    </rPh>
    <rPh sb="13" eb="15">
      <t>ゴウセン</t>
    </rPh>
    <rPh sb="16" eb="17">
      <t>ホカ</t>
    </rPh>
    <rPh sb="18" eb="20">
      <t>ロセン</t>
    </rPh>
    <phoneticPr fontId="5"/>
  </si>
  <si>
    <t>西ノ内せせらぎプラント処理水濁度計取替工事</t>
    <phoneticPr fontId="5"/>
  </si>
  <si>
    <t>約90日間</t>
    <rPh sb="0" eb="1">
      <t>ヤク</t>
    </rPh>
    <rPh sb="3" eb="4">
      <t>ヒ</t>
    </rPh>
    <rPh sb="4" eb="5">
      <t>カン</t>
    </rPh>
    <phoneticPr fontId="17"/>
  </si>
  <si>
    <t>工事名称    　　 （路線等名）</t>
    <phoneticPr fontId="5"/>
  </si>
  <si>
    <t>逢瀬町
多田野</t>
    <rPh sb="0" eb="2">
      <t>オウセ</t>
    </rPh>
    <rPh sb="2" eb="3">
      <t>マチ</t>
    </rPh>
    <rPh sb="4" eb="7">
      <t>タダノ</t>
    </rPh>
    <phoneticPr fontId="5"/>
  </si>
  <si>
    <t>約240日間</t>
    <rPh sb="0" eb="1">
      <t>ヤク</t>
    </rPh>
    <rPh sb="4" eb="5">
      <t>ニチ</t>
    </rPh>
    <rPh sb="5" eb="6">
      <t>カン</t>
    </rPh>
    <phoneticPr fontId="5"/>
  </si>
  <si>
    <t>旧豊田浄水場浄水施設等撤去工事</t>
    <rPh sb="6" eb="8">
      <t>ジョウスイ</t>
    </rPh>
    <rPh sb="8" eb="10">
      <t>シセツ</t>
    </rPh>
    <rPh sb="10" eb="11">
      <t>トウ</t>
    </rPh>
    <phoneticPr fontId="5"/>
  </si>
  <si>
    <t>豊田町</t>
    <phoneticPr fontId="5"/>
  </si>
  <si>
    <t>・RC、S造構造物撤去
・ｱｽﾍﾞｽﾄ除去工事
・電気機械設備撤去</t>
    <phoneticPr fontId="5"/>
  </si>
  <si>
    <t>旧豊田浄水場導水管充填工事</t>
    <phoneticPr fontId="5"/>
  </si>
  <si>
    <t>中野二丁目
～大槻町</t>
    <phoneticPr fontId="5"/>
  </si>
  <si>
    <t>約180日間</t>
    <phoneticPr fontId="5"/>
  </si>
  <si>
    <t>熱海町
高玉</t>
    <rPh sb="0" eb="2">
      <t>アタミ</t>
    </rPh>
    <rPh sb="2" eb="3">
      <t>マチ</t>
    </rPh>
    <rPh sb="4" eb="6">
      <t>タカタマ</t>
    </rPh>
    <phoneticPr fontId="5"/>
  </si>
  <si>
    <t>荒井町　外</t>
    <rPh sb="0" eb="3">
      <t>アライマチ</t>
    </rPh>
    <rPh sb="4" eb="5">
      <t>ソト</t>
    </rPh>
    <phoneticPr fontId="5"/>
  </si>
  <si>
    <t>旧矢地内取水場取水施設撤去工事</t>
    <phoneticPr fontId="5"/>
  </si>
  <si>
    <t>大槻町</t>
    <phoneticPr fontId="5"/>
  </si>
  <si>
    <t>約150日間</t>
    <phoneticPr fontId="5"/>
  </si>
  <si>
    <t>逢瀬町
河内  外</t>
    <rPh sb="0" eb="2">
      <t>オウセ</t>
    </rPh>
    <rPh sb="2" eb="3">
      <t>マチ</t>
    </rPh>
    <rPh sb="4" eb="6">
      <t>カワウチ</t>
    </rPh>
    <rPh sb="8" eb="9">
      <t>ソト</t>
    </rPh>
    <phoneticPr fontId="5"/>
  </si>
  <si>
    <t>荒井町　外</t>
    <rPh sb="0" eb="2">
      <t>アライ</t>
    </rPh>
    <rPh sb="2" eb="3">
      <t>マチ</t>
    </rPh>
    <rPh sb="4" eb="5">
      <t>ソト</t>
    </rPh>
    <phoneticPr fontId="5"/>
  </si>
  <si>
    <t>工事名称     （路線等名）</t>
    <phoneticPr fontId="5"/>
  </si>
  <si>
    <t>舗装復旧工事</t>
    <phoneticPr fontId="5"/>
  </si>
  <si>
    <t>県道
郡山湖南線　外　</t>
    <rPh sb="9" eb="10">
      <t>ホカ</t>
    </rPh>
    <phoneticPr fontId="5"/>
  </si>
  <si>
    <t>麓山二丁目
外</t>
    <rPh sb="6" eb="7">
      <t>ホカ</t>
    </rPh>
    <phoneticPr fontId="5"/>
  </si>
  <si>
    <t>上石中継ポンプ場ポンプ設備更新工事</t>
    <rPh sb="0" eb="2">
      <t>アゲイシ</t>
    </rPh>
    <rPh sb="2" eb="4">
      <t>チュウケイ</t>
    </rPh>
    <rPh sb="7" eb="8">
      <t>ジョウ</t>
    </rPh>
    <phoneticPr fontId="5"/>
  </si>
  <si>
    <t>配水管更新工事</t>
    <phoneticPr fontId="5"/>
  </si>
  <si>
    <t>市道
安子島1号線　</t>
    <phoneticPr fontId="5"/>
  </si>
  <si>
    <t>熱海町
安子島</t>
    <phoneticPr fontId="5"/>
  </si>
  <si>
    <t>市道
下屋敷四十坦線　</t>
    <phoneticPr fontId="5"/>
  </si>
  <si>
    <t>富久山町
八山田</t>
    <phoneticPr fontId="5"/>
  </si>
  <si>
    <t>県道
安積長沼線　</t>
    <phoneticPr fontId="5"/>
  </si>
  <si>
    <t>安積町
笹川</t>
    <phoneticPr fontId="5"/>
  </si>
  <si>
    <t>市道
八山田七丁目1号線
外　</t>
    <phoneticPr fontId="5"/>
  </si>
  <si>
    <t>富久山町
久保田　外</t>
    <rPh sb="9" eb="10">
      <t>ホカ</t>
    </rPh>
    <phoneticPr fontId="5"/>
  </si>
  <si>
    <t>市道
西ノ宮西釜場線　</t>
    <phoneticPr fontId="5"/>
  </si>
  <si>
    <t>市道
横塚五丁目一丁目線　</t>
    <phoneticPr fontId="5"/>
  </si>
  <si>
    <t>横塚五丁目
外</t>
    <rPh sb="6" eb="7">
      <t>ホカ</t>
    </rPh>
    <phoneticPr fontId="5"/>
  </si>
  <si>
    <t>市道
荒井八山田線　</t>
    <phoneticPr fontId="5"/>
  </si>
  <si>
    <t>開成一丁目
外</t>
    <rPh sb="6" eb="7">
      <t>ホカ</t>
    </rPh>
    <phoneticPr fontId="5"/>
  </si>
  <si>
    <t>配水幹線更新工事（1工区）</t>
    <phoneticPr fontId="5"/>
  </si>
  <si>
    <t>市道
笹川川田線　外　</t>
    <phoneticPr fontId="5"/>
  </si>
  <si>
    <t>安積町
笹川</t>
    <phoneticPr fontId="5"/>
  </si>
  <si>
    <t>送水管更新工事</t>
    <phoneticPr fontId="5"/>
  </si>
  <si>
    <t>県道
長沼喜久田線　</t>
    <phoneticPr fontId="5"/>
  </si>
  <si>
    <t>逢瀬町
多田野</t>
    <phoneticPr fontId="5"/>
  </si>
  <si>
    <t>交付金事業（住宅関連・河川）に伴う配水管移設工事</t>
    <rPh sb="0" eb="3">
      <t>コウフキン</t>
    </rPh>
    <rPh sb="3" eb="5">
      <t>ジギョウ</t>
    </rPh>
    <rPh sb="6" eb="8">
      <t>ジュウタク</t>
    </rPh>
    <rPh sb="8" eb="10">
      <t>カンレン</t>
    </rPh>
    <rPh sb="11" eb="13">
      <t>カセン</t>
    </rPh>
    <rPh sb="15" eb="16">
      <t>トモナ</t>
    </rPh>
    <rPh sb="17" eb="20">
      <t>ハイスイカン</t>
    </rPh>
    <rPh sb="20" eb="22">
      <t>イセツ</t>
    </rPh>
    <rPh sb="22" eb="24">
      <t>コウジ</t>
    </rPh>
    <phoneticPr fontId="5"/>
  </si>
  <si>
    <t>県道
荒井郡山線　外　</t>
    <rPh sb="0" eb="1">
      <t>ケン</t>
    </rPh>
    <rPh sb="1" eb="2">
      <t>ドウ</t>
    </rPh>
    <rPh sb="3" eb="5">
      <t>アライ</t>
    </rPh>
    <rPh sb="5" eb="7">
      <t>コオリヤマ</t>
    </rPh>
    <rPh sb="7" eb="8">
      <t>セン</t>
    </rPh>
    <rPh sb="9" eb="10">
      <t>ホカ</t>
    </rPh>
    <phoneticPr fontId="5"/>
  </si>
  <si>
    <t>若葉町　外</t>
    <rPh sb="0" eb="3">
      <t>ワカバマチ</t>
    </rPh>
    <rPh sb="4" eb="5">
      <t>ホカ</t>
    </rPh>
    <phoneticPr fontId="5"/>
  </si>
  <si>
    <t>地内</t>
    <rPh sb="0" eb="1">
      <t>チ</t>
    </rPh>
    <rPh sb="1" eb="2">
      <t>ナイ</t>
    </rPh>
    <phoneticPr fontId="5"/>
  </si>
  <si>
    <t>配水管路工
SUSφ150　50.0m外</t>
    <rPh sb="0" eb="2">
      <t>ハイスイ</t>
    </rPh>
    <rPh sb="2" eb="3">
      <t>カン</t>
    </rPh>
    <rPh sb="3" eb="4">
      <t>ロ</t>
    </rPh>
    <rPh sb="4" eb="5">
      <t>コウ</t>
    </rPh>
    <rPh sb="19" eb="20">
      <t>ホカ</t>
    </rPh>
    <phoneticPr fontId="5"/>
  </si>
  <si>
    <t>6号幹線放流管築造工事に伴う配水管移設工事</t>
    <rPh sb="1" eb="2">
      <t>ゴウ</t>
    </rPh>
    <rPh sb="2" eb="4">
      <t>カンセン</t>
    </rPh>
    <rPh sb="4" eb="6">
      <t>ホウリュウ</t>
    </rPh>
    <rPh sb="6" eb="7">
      <t>カン</t>
    </rPh>
    <rPh sb="7" eb="9">
      <t>チクゾウ</t>
    </rPh>
    <rPh sb="9" eb="11">
      <t>コウジ</t>
    </rPh>
    <rPh sb="12" eb="13">
      <t>トモナ</t>
    </rPh>
    <rPh sb="14" eb="17">
      <t>ハイスイカン</t>
    </rPh>
    <rPh sb="17" eb="19">
      <t>イセツ</t>
    </rPh>
    <rPh sb="19" eb="21">
      <t>コウジ</t>
    </rPh>
    <phoneticPr fontId="5"/>
  </si>
  <si>
    <t>配水管路工
DIPφ500　30.0外</t>
    <rPh sb="0" eb="2">
      <t>ハイスイ</t>
    </rPh>
    <rPh sb="2" eb="3">
      <t>カン</t>
    </rPh>
    <rPh sb="3" eb="4">
      <t>ロ</t>
    </rPh>
    <rPh sb="4" eb="5">
      <t>コウ</t>
    </rPh>
    <rPh sb="18" eb="19">
      <t>ホカ</t>
    </rPh>
    <phoneticPr fontId="5"/>
  </si>
  <si>
    <t>麓山調整池築造工事に伴う配水管移設工事</t>
    <rPh sb="0" eb="2">
      <t>ハヤマ</t>
    </rPh>
    <rPh sb="2" eb="5">
      <t>チョウセイチ</t>
    </rPh>
    <rPh sb="5" eb="7">
      <t>チクゾウ</t>
    </rPh>
    <rPh sb="7" eb="9">
      <t>コウジ</t>
    </rPh>
    <rPh sb="10" eb="11">
      <t>トモナ</t>
    </rPh>
    <rPh sb="12" eb="15">
      <t>ハイスイカン</t>
    </rPh>
    <rPh sb="15" eb="17">
      <t>イセツ</t>
    </rPh>
    <rPh sb="17" eb="19">
      <t>コウジ</t>
    </rPh>
    <phoneticPr fontId="5"/>
  </si>
  <si>
    <t>市道
清水台一
長者一丁目線　</t>
    <rPh sb="0" eb="2">
      <t>シドウ</t>
    </rPh>
    <rPh sb="3" eb="6">
      <t>シミズダイ</t>
    </rPh>
    <rPh sb="6" eb="7">
      <t>イチ</t>
    </rPh>
    <rPh sb="8" eb="10">
      <t>チョウジャ</t>
    </rPh>
    <rPh sb="10" eb="13">
      <t>イッチョウメ</t>
    </rPh>
    <rPh sb="13" eb="14">
      <t>セン</t>
    </rPh>
    <phoneticPr fontId="5"/>
  </si>
  <si>
    <t>麓山一丁目</t>
    <rPh sb="0" eb="2">
      <t>ハヤマ</t>
    </rPh>
    <rPh sb="2" eb="5">
      <t>イッチョウメ</t>
    </rPh>
    <phoneticPr fontId="5"/>
  </si>
  <si>
    <t>配水管路工
DIPφ350　30.0m</t>
    <rPh sb="0" eb="3">
      <t>ハイスイカン</t>
    </rPh>
    <rPh sb="3" eb="4">
      <t>ロ</t>
    </rPh>
    <rPh sb="4" eb="5">
      <t>コウ</t>
    </rPh>
    <phoneticPr fontId="5"/>
  </si>
  <si>
    <t>168号雨水幹線流入管築造工事に伴う配水管移設工事</t>
    <rPh sb="3" eb="4">
      <t>ゴウ</t>
    </rPh>
    <rPh sb="4" eb="6">
      <t>ウスイ</t>
    </rPh>
    <rPh sb="6" eb="8">
      <t>カンセン</t>
    </rPh>
    <rPh sb="8" eb="10">
      <t>リュウニュウ</t>
    </rPh>
    <rPh sb="10" eb="11">
      <t>カン</t>
    </rPh>
    <rPh sb="11" eb="13">
      <t>チクゾウ</t>
    </rPh>
    <rPh sb="13" eb="15">
      <t>コウジ</t>
    </rPh>
    <rPh sb="16" eb="17">
      <t>トモナ</t>
    </rPh>
    <rPh sb="18" eb="21">
      <t>ハイスイカン</t>
    </rPh>
    <rPh sb="21" eb="23">
      <t>イセツ</t>
    </rPh>
    <rPh sb="23" eb="25">
      <t>コウジ</t>
    </rPh>
    <phoneticPr fontId="5"/>
  </si>
  <si>
    <t>市道
久留米三丁目
五丁目1号線　</t>
    <rPh sb="0" eb="2">
      <t>シドウ</t>
    </rPh>
    <rPh sb="3" eb="6">
      <t>クルメ</t>
    </rPh>
    <rPh sb="6" eb="9">
      <t>サンチョウメ</t>
    </rPh>
    <rPh sb="10" eb="13">
      <t>ゴチョウメ</t>
    </rPh>
    <rPh sb="14" eb="16">
      <t>ゴウセン</t>
    </rPh>
    <phoneticPr fontId="5"/>
  </si>
  <si>
    <t>配水管路工
DIPφ150　150.0m</t>
    <rPh sb="0" eb="3">
      <t>ハイスイカン</t>
    </rPh>
    <rPh sb="3" eb="4">
      <t>ロ</t>
    </rPh>
    <rPh sb="4" eb="5">
      <t>コウ</t>
    </rPh>
    <phoneticPr fontId="5"/>
  </si>
  <si>
    <t>西部第二工業団地増圧ポンプ場ポンプ設備更新工事</t>
    <rPh sb="0" eb="2">
      <t>セイブ</t>
    </rPh>
    <rPh sb="2" eb="4">
      <t>ダイニ</t>
    </rPh>
    <rPh sb="4" eb="6">
      <t>コウギョウ</t>
    </rPh>
    <rPh sb="6" eb="8">
      <t>ダンチ</t>
    </rPh>
    <phoneticPr fontId="5"/>
  </si>
  <si>
    <t>中田町
上石</t>
    <phoneticPr fontId="5"/>
  </si>
  <si>
    <t>115号雨水幹線流入管公共下水道築造工事に伴う配水管移設工事</t>
    <rPh sb="3" eb="4">
      <t>ゴウ</t>
    </rPh>
    <rPh sb="4" eb="6">
      <t>ウスイ</t>
    </rPh>
    <rPh sb="6" eb="8">
      <t>カンセン</t>
    </rPh>
    <rPh sb="8" eb="10">
      <t>リュウニュウ</t>
    </rPh>
    <rPh sb="10" eb="11">
      <t>カン</t>
    </rPh>
    <rPh sb="11" eb="13">
      <t>コウキョウ</t>
    </rPh>
    <rPh sb="13" eb="16">
      <t>ゲスイドウ</t>
    </rPh>
    <rPh sb="16" eb="18">
      <t>チクゾウ</t>
    </rPh>
    <rPh sb="18" eb="20">
      <t>コウジ</t>
    </rPh>
    <rPh sb="21" eb="22">
      <t>トモナ</t>
    </rPh>
    <rPh sb="23" eb="26">
      <t>ハイスイカン</t>
    </rPh>
    <rPh sb="26" eb="28">
      <t>イセツ</t>
    </rPh>
    <rPh sb="28" eb="30">
      <t>コウジ</t>
    </rPh>
    <phoneticPr fontId="5"/>
  </si>
  <si>
    <t>市道
鶴見坦三丁目3号線　</t>
    <rPh sb="0" eb="2">
      <t>シドウ</t>
    </rPh>
    <rPh sb="3" eb="5">
      <t>ツルミ</t>
    </rPh>
    <rPh sb="5" eb="6">
      <t>タン</t>
    </rPh>
    <rPh sb="6" eb="9">
      <t>サンチョウメ</t>
    </rPh>
    <rPh sb="10" eb="12">
      <t>ゴウセン</t>
    </rPh>
    <phoneticPr fontId="5"/>
  </si>
  <si>
    <t>配水管路工
DIPφ100　90.0m</t>
    <rPh sb="0" eb="2">
      <t>ハイスイ</t>
    </rPh>
    <rPh sb="2" eb="3">
      <t>カン</t>
    </rPh>
    <rPh sb="3" eb="4">
      <t>ロ</t>
    </rPh>
    <rPh sb="4" eb="5">
      <t>コウ</t>
    </rPh>
    <phoneticPr fontId="5"/>
  </si>
  <si>
    <t>市道
八幡線　外　</t>
    <phoneticPr fontId="5"/>
  </si>
  <si>
    <t>三穂田町
八幡　外</t>
    <rPh sb="8" eb="9">
      <t>ホカ</t>
    </rPh>
    <phoneticPr fontId="5"/>
  </si>
  <si>
    <t>配水幹線更新工事（2工区）</t>
    <phoneticPr fontId="5"/>
  </si>
  <si>
    <t>配水幹線更新工事</t>
    <phoneticPr fontId="5"/>
  </si>
  <si>
    <t>県道
仁井田郡山線　</t>
    <phoneticPr fontId="5"/>
  </si>
  <si>
    <t>安積町
成田</t>
    <phoneticPr fontId="5"/>
  </si>
  <si>
    <t>市道
熱海三丁目高玉線　</t>
    <phoneticPr fontId="5"/>
  </si>
  <si>
    <t>熱海町
高玉</t>
    <phoneticPr fontId="5"/>
  </si>
  <si>
    <t>市道
若葉町末広町
2号線外　</t>
    <phoneticPr fontId="5"/>
  </si>
  <si>
    <t>田村町
御代田</t>
    <phoneticPr fontId="5"/>
  </si>
  <si>
    <t>市道
東屋敷名倉線　</t>
    <phoneticPr fontId="5"/>
  </si>
  <si>
    <t>県道
須賀川二本松線　</t>
    <phoneticPr fontId="5"/>
  </si>
  <si>
    <t>安積町
笹川　外</t>
    <rPh sb="7" eb="8">
      <t>ホカ</t>
    </rPh>
    <phoneticPr fontId="5"/>
  </si>
  <si>
    <t>配水管布設工事</t>
    <phoneticPr fontId="5"/>
  </si>
  <si>
    <t>県道
本宮三春線　外　</t>
    <phoneticPr fontId="5"/>
  </si>
  <si>
    <t>西田町
丹伊田　外</t>
    <rPh sb="8" eb="9">
      <t>ホカ</t>
    </rPh>
    <phoneticPr fontId="5"/>
  </si>
  <si>
    <t>市道
式部内上石堂線　外　</t>
    <phoneticPr fontId="5"/>
  </si>
  <si>
    <t>西田町
土棚　外</t>
    <rPh sb="7" eb="8">
      <t>ホカ</t>
    </rPh>
    <phoneticPr fontId="5"/>
  </si>
  <si>
    <t>県道
三春日和田線　外　</t>
    <phoneticPr fontId="5"/>
  </si>
  <si>
    <t>西田町
三町目　外</t>
    <rPh sb="8" eb="9">
      <t>ホカ</t>
    </rPh>
    <phoneticPr fontId="5"/>
  </si>
  <si>
    <t>市道
入久保山田線　外　</t>
    <phoneticPr fontId="5"/>
  </si>
  <si>
    <t>西田町
板橋　外</t>
    <rPh sb="7" eb="8">
      <t>ホカ</t>
    </rPh>
    <phoneticPr fontId="5"/>
  </si>
  <si>
    <t>西田町
板橋</t>
    <phoneticPr fontId="5"/>
  </si>
  <si>
    <t>県道
本宮熱海線　外　</t>
    <phoneticPr fontId="5"/>
  </si>
  <si>
    <t>市道
石堂三御堂線　</t>
    <phoneticPr fontId="5"/>
  </si>
  <si>
    <t>富久山町
久保田</t>
    <phoneticPr fontId="5"/>
  </si>
  <si>
    <t>市道
日出山久保田線　</t>
    <phoneticPr fontId="5"/>
  </si>
  <si>
    <t>安積町
日出山二丁目</t>
    <phoneticPr fontId="5"/>
  </si>
  <si>
    <t>舗装復旧工事</t>
    <phoneticPr fontId="5"/>
  </si>
  <si>
    <t>配水幹線充填工事</t>
    <phoneticPr fontId="5"/>
  </si>
  <si>
    <t>市道
笹川川田線　</t>
    <phoneticPr fontId="5"/>
  </si>
  <si>
    <t>安積町笹川
外</t>
    <rPh sb="6" eb="7">
      <t>ホカ</t>
    </rPh>
    <phoneticPr fontId="5"/>
  </si>
  <si>
    <t>充填工
一式</t>
    <phoneticPr fontId="5"/>
  </si>
  <si>
    <t>前川原橋添架　</t>
    <phoneticPr fontId="5"/>
  </si>
  <si>
    <t>市道
大田丹伊田線　外　</t>
    <phoneticPr fontId="5"/>
  </si>
  <si>
    <t>西田町
高柴　外</t>
    <rPh sb="7" eb="8">
      <t>ホカ</t>
    </rPh>
    <phoneticPr fontId="5"/>
  </si>
  <si>
    <t>市道
金屋道場線　</t>
    <phoneticPr fontId="5"/>
  </si>
  <si>
    <t>田村町
金屋　外</t>
    <rPh sb="7" eb="8">
      <t>ホカ</t>
    </rPh>
    <phoneticPr fontId="5"/>
  </si>
  <si>
    <t>市道
小川笹川二丁目線
外　</t>
    <phoneticPr fontId="5"/>
  </si>
  <si>
    <t>田村町
御代田　外</t>
    <rPh sb="8" eb="9">
      <t>ホカ</t>
    </rPh>
    <phoneticPr fontId="5"/>
  </si>
  <si>
    <t>市道
黒沢道場線　</t>
    <phoneticPr fontId="5"/>
  </si>
  <si>
    <t>市道
大谷地中ノ内線　外　</t>
    <phoneticPr fontId="5"/>
  </si>
  <si>
    <t>市道
古屋敷西ノ内西2号線　</t>
    <phoneticPr fontId="5"/>
  </si>
  <si>
    <t>市道
町畑向山線　</t>
    <phoneticPr fontId="5"/>
  </si>
  <si>
    <t>市道
地田東堀内線　</t>
    <phoneticPr fontId="5"/>
  </si>
  <si>
    <t>喜久田町
堀之内</t>
    <phoneticPr fontId="5"/>
  </si>
  <si>
    <t>市道
虎丸町咲田一丁目
1号線　外　</t>
    <phoneticPr fontId="5"/>
  </si>
  <si>
    <t>市道
八作内小原田
一丁目線　</t>
    <phoneticPr fontId="5"/>
  </si>
  <si>
    <t>市道
荒井堤線　外　</t>
    <phoneticPr fontId="5"/>
  </si>
  <si>
    <t>市道
笹川北向17号線　外　</t>
    <phoneticPr fontId="5"/>
  </si>
  <si>
    <t>県道
安子ヶ島停車場線
外　</t>
    <phoneticPr fontId="5"/>
  </si>
  <si>
    <t>県道
安積長沼線　</t>
    <phoneticPr fontId="5"/>
  </si>
  <si>
    <t>安積町
荒井　外</t>
    <rPh sb="7" eb="8">
      <t>ホカ</t>
    </rPh>
    <phoneticPr fontId="5"/>
  </si>
  <si>
    <t>市道
船場向八作内線　</t>
    <phoneticPr fontId="5"/>
  </si>
  <si>
    <t>市道
荒屋敷明見前1号線
外　</t>
    <phoneticPr fontId="5"/>
  </si>
  <si>
    <t>遠方監視装置
機能増設工
一式</t>
    <phoneticPr fontId="5"/>
  </si>
  <si>
    <t>舗装</t>
    <rPh sb="0" eb="2">
      <t>ホソウ</t>
    </rPh>
    <phoneticPr fontId="5"/>
  </si>
  <si>
    <t>マンホール形式ポンプ場
一式</t>
    <rPh sb="5" eb="7">
      <t>ケイシキ</t>
    </rPh>
    <rPh sb="10" eb="11">
      <t>ジョウ</t>
    </rPh>
    <rPh sb="12" eb="14">
      <t>イッシキ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</si>
</sst>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約&quot;General&quot;日&quot;&quot;間&quot;"/>
    <numFmt numFmtId="177" formatCode="[DBNum3][$-411]ggge&quot;年&quot;m&quot;月&quot;d&quot;日&quot;"/>
    <numFmt numFmtId="178" formatCode="[DBNum3]&quot;なお、ここに掲載する内容は、&quot;[$-411]ggge&quot;&quot;&quot;年&quot;&quot;&quot;m&quot;&quot;&quot;月&quot;&quot;&quot;d&quot;&quot;&quot;日&quot;&quot;&quot;&quot;現在の見通しであるため、実際に発注する工事と異なる場合、&quot;"/>
    <numFmt numFmtId="179" formatCode="[DBNum3]&quot;公表対象は、&quot;[$-411]ggge&quot;年&quot;m&quot;月&quot;d&quot;日以降発注が見込まれる工事で、予定価格が１３０万円を超えることが見込まれるもの。&quot;"/>
    <numFmt numFmtId="180" formatCode="[DBNum3]&quot;総&quot;&quot;数&quot;0&quot;件&quot;"/>
  </numFmts>
  <fonts count="18" x14ac:knownFonts="1">
    <font>
      <sz val="11"/>
      <name val="ＭＳ Ｐゴシック"/>
      <family val="3"/>
      <charset val="128"/>
    </font>
    <font>
      <sz val="11"/>
      <name val="ＭＳ Ｐゴシック"/>
      <family val="3"/>
      <charset val="128"/>
    </font>
    <font>
      <sz val="11"/>
      <color indexed="8"/>
      <name val="ＭＳ 明朝"/>
      <family val="1"/>
      <charset val="128"/>
    </font>
    <font>
      <sz val="11"/>
      <name val="ＭＳ 明朝"/>
      <family val="1"/>
      <charset val="128"/>
    </font>
    <font>
      <u/>
      <sz val="14"/>
      <color indexed="8"/>
      <name val="ＭＳ 明朝"/>
      <family val="1"/>
      <charset val="128"/>
    </font>
    <font>
      <sz val="6"/>
      <name val="ＭＳ Ｐゴシック"/>
      <family val="3"/>
      <charset val="128"/>
    </font>
    <font>
      <u/>
      <sz val="11"/>
      <color indexed="8"/>
      <name val="ＭＳ 明朝"/>
      <family val="1"/>
      <charset val="128"/>
    </font>
    <font>
      <sz val="10"/>
      <name val="ＭＳ 明朝"/>
      <family val="1"/>
      <charset val="128"/>
    </font>
    <font>
      <b/>
      <sz val="9"/>
      <name val="ＭＳ 明朝"/>
      <family val="1"/>
      <charset val="128"/>
    </font>
    <font>
      <sz val="9"/>
      <name val="ＭＳ 明朝"/>
      <family val="1"/>
      <charset val="128"/>
    </font>
    <font>
      <sz val="8"/>
      <name val="ＭＳ 明朝"/>
      <family val="1"/>
      <charset val="128"/>
    </font>
    <font>
      <sz val="12"/>
      <name val="ＭＳ Ｐゴシック"/>
      <family val="3"/>
      <charset val="128"/>
    </font>
    <font>
      <b/>
      <sz val="22"/>
      <name val="ＭＳ ゴシック"/>
      <family val="3"/>
      <charset val="128"/>
    </font>
    <font>
      <b/>
      <sz val="12"/>
      <name val="ＭＳ ゴシック"/>
      <family val="3"/>
      <charset val="128"/>
    </font>
    <font>
      <sz val="12"/>
      <name val="ＭＳ ゴシック"/>
      <family val="3"/>
      <charset val="128"/>
    </font>
    <font>
      <sz val="11"/>
      <name val="ＭＳ ゴシック"/>
      <family val="3"/>
      <charset val="128"/>
    </font>
    <font>
      <sz val="11"/>
      <color rgb="FFFF0000"/>
      <name val="ＭＳ 明朝"/>
      <family val="1"/>
      <charset val="128"/>
    </font>
    <font>
      <sz val="10.5"/>
      <name val="HG丸ｺﾞｼｯｸM-PRO"/>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1" fillId="0" borderId="0">
      <alignment vertical="center"/>
    </xf>
  </cellStyleXfs>
  <cellXfs count="65">
    <xf numFmtId="0" fontId="0" fillId="0" borderId="0" xfId="0"/>
    <xf numFmtId="0" fontId="2" fillId="0" borderId="0"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6"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3" xfId="0" applyFont="1" applyFill="1" applyBorder="1"/>
    <xf numFmtId="176" fontId="3" fillId="0" borderId="1" xfId="1" applyNumberFormat="1" applyFont="1" applyFill="1" applyBorder="1" applyAlignment="1">
      <alignment horizontal="center" vertical="center" shrinkToFit="1"/>
    </xf>
    <xf numFmtId="0" fontId="7" fillId="0" borderId="1" xfId="1" applyFont="1" applyFill="1" applyBorder="1" applyAlignment="1">
      <alignment vertical="center" wrapText="1"/>
    </xf>
    <xf numFmtId="0" fontId="3" fillId="0" borderId="1" xfId="0" applyFont="1" applyFill="1" applyBorder="1" applyAlignment="1">
      <alignment horizontal="center" vertical="center"/>
    </xf>
    <xf numFmtId="0" fontId="8" fillId="0" borderId="1" xfId="0" applyFont="1" applyFill="1" applyBorder="1" applyAlignment="1">
      <alignment vertical="center" wrapText="1"/>
    </xf>
    <xf numFmtId="0" fontId="3" fillId="0" borderId="1" xfId="0" applyFont="1" applyFill="1" applyBorder="1"/>
    <xf numFmtId="0" fontId="3" fillId="0" borderId="1" xfId="0" applyFont="1" applyFill="1" applyBorder="1" applyAlignment="1">
      <alignment horizontal="center" vertical="center" wrapText="1"/>
    </xf>
    <xf numFmtId="0" fontId="9" fillId="0" borderId="1" xfId="1" applyFont="1" applyFill="1" applyBorder="1" applyAlignment="1">
      <alignment vertical="center" wrapText="1"/>
    </xf>
    <xf numFmtId="0" fontId="3" fillId="0" borderId="1" xfId="1" applyFont="1" applyFill="1" applyBorder="1" applyAlignment="1">
      <alignment vertical="center" wrapText="1"/>
    </xf>
    <xf numFmtId="0" fontId="10" fillId="0" borderId="1" xfId="1" applyFont="1" applyFill="1" applyBorder="1" applyAlignment="1">
      <alignment vertical="center" wrapText="1"/>
    </xf>
    <xf numFmtId="0" fontId="3" fillId="0" borderId="2"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shrinkToFit="1"/>
    </xf>
    <xf numFmtId="0" fontId="3" fillId="0" borderId="3" xfId="1" applyFont="1" applyFill="1" applyBorder="1" applyAlignment="1">
      <alignment horizontal="right" wrapText="1"/>
    </xf>
    <xf numFmtId="176" fontId="3" fillId="0" borderId="1" xfId="1" applyNumberFormat="1" applyFont="1" applyBorder="1" applyAlignment="1">
      <alignment horizontal="center" vertical="center" shrinkToFit="1"/>
    </xf>
    <xf numFmtId="0" fontId="3" fillId="0" borderId="1" xfId="1" applyFont="1" applyBorder="1" applyAlignment="1">
      <alignment vertical="center" wrapText="1"/>
    </xf>
    <xf numFmtId="0" fontId="3" fillId="2" borderId="1" xfId="1" applyFont="1" applyFill="1" applyBorder="1" applyAlignment="1">
      <alignment vertical="center" wrapText="1"/>
    </xf>
    <xf numFmtId="0" fontId="4" fillId="0" borderId="0"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xf numFmtId="0" fontId="11" fillId="0" borderId="0" xfId="0" applyNumberFormat="1" applyFont="1" applyFill="1"/>
    <xf numFmtId="0" fontId="11" fillId="0" borderId="0" xfId="0" applyFont="1" applyFill="1" applyAlignment="1">
      <alignment horizontal="distributed" vertical="center"/>
    </xf>
    <xf numFmtId="0" fontId="11" fillId="0" borderId="0" xfId="0" applyNumberFormat="1" applyFont="1" applyFill="1" applyAlignment="1">
      <alignment horizontal="right" vertical="center"/>
    </xf>
    <xf numFmtId="0" fontId="11" fillId="0" borderId="0" xfId="0" applyFont="1" applyFill="1" applyAlignment="1">
      <alignment horizontal="right" vertical="center"/>
    </xf>
    <xf numFmtId="0" fontId="13" fillId="0" borderId="0" xfId="0" applyFont="1" applyFill="1" applyAlignment="1">
      <alignment vertical="center"/>
    </xf>
    <xf numFmtId="0" fontId="13" fillId="0" borderId="0" xfId="0" applyNumberFormat="1" applyFont="1" applyFill="1" applyAlignment="1">
      <alignment horizontal="center" vertical="center"/>
    </xf>
    <xf numFmtId="0" fontId="13" fillId="0" borderId="0" xfId="0" applyFont="1" applyFill="1"/>
    <xf numFmtId="0" fontId="14" fillId="0" borderId="0" xfId="0" applyFont="1" applyFill="1" applyAlignment="1">
      <alignment vertical="center"/>
    </xf>
    <xf numFmtId="0" fontId="14" fillId="0" borderId="0" xfId="0" applyNumberFormat="1" applyFont="1" applyFill="1" applyAlignment="1">
      <alignment vertical="center"/>
    </xf>
    <xf numFmtId="0" fontId="14" fillId="0" borderId="0" xfId="0" applyFont="1" applyFill="1"/>
    <xf numFmtId="0" fontId="14" fillId="0" borderId="0" xfId="0" applyNumberFormat="1" applyFont="1" applyFill="1"/>
    <xf numFmtId="0" fontId="14" fillId="0" borderId="0" xfId="0" applyFont="1" applyFill="1" applyAlignment="1">
      <alignment horizontal="left" vertical="center"/>
    </xf>
    <xf numFmtId="180" fontId="14" fillId="0" borderId="0" xfId="0" applyNumberFormat="1" applyFont="1" applyFill="1" applyAlignment="1">
      <alignment horizontal="left" vertical="center" indent="1"/>
    </xf>
    <xf numFmtId="0" fontId="14" fillId="0" borderId="0" xfId="0" applyFont="1" applyFill="1" applyAlignment="1">
      <alignment horizontal="left" vertical="center" indent="1"/>
    </xf>
    <xf numFmtId="0" fontId="1" fillId="0" borderId="0" xfId="0" applyFont="1" applyFill="1"/>
    <xf numFmtId="0" fontId="0" fillId="0" borderId="0" xfId="0" applyFill="1"/>
    <xf numFmtId="0" fontId="0" fillId="0" borderId="0" xfId="0" applyNumberFormat="1" applyFill="1"/>
    <xf numFmtId="0" fontId="15" fillId="0" borderId="0" xfId="0" applyFont="1" applyFill="1" applyAlignment="1"/>
    <xf numFmtId="0" fontId="15" fillId="0" borderId="0" xfId="0" applyFont="1" applyFill="1" applyAlignment="1">
      <alignment horizontal="left" vertical="center" wrapText="1"/>
    </xf>
    <xf numFmtId="0" fontId="15" fillId="0" borderId="0" xfId="0" applyNumberFormat="1" applyFont="1" applyFill="1" applyAlignment="1"/>
    <xf numFmtId="0" fontId="3" fillId="0" borderId="4" xfId="0" applyFont="1" applyFill="1" applyBorder="1" applyAlignment="1">
      <alignment vertical="center" wrapText="1"/>
    </xf>
    <xf numFmtId="0" fontId="3" fillId="0" borderId="4" xfId="0" applyFont="1" applyFill="1" applyBorder="1" applyAlignment="1">
      <alignment vertical="center"/>
    </xf>
    <xf numFmtId="0" fontId="3" fillId="0" borderId="4" xfId="0" applyFont="1" applyFill="1" applyBorder="1" applyAlignment="1">
      <alignment vertical="center" wrapText="1" shrinkToFit="1"/>
    </xf>
    <xf numFmtId="0" fontId="16" fillId="0" borderId="1" xfId="0" applyFont="1" applyFill="1" applyBorder="1"/>
    <xf numFmtId="0" fontId="3" fillId="0" borderId="5" xfId="0" applyFont="1" applyFill="1" applyBorder="1" applyAlignment="1">
      <alignment vertical="center" wrapText="1"/>
    </xf>
    <xf numFmtId="0" fontId="3" fillId="0" borderId="3" xfId="0" applyNumberFormat="1" applyFont="1" applyFill="1" applyBorder="1" applyAlignment="1">
      <alignment vertical="center" wrapText="1"/>
    </xf>
    <xf numFmtId="177" fontId="11" fillId="0" borderId="0" xfId="0" applyNumberFormat="1" applyFont="1" applyFill="1" applyAlignment="1">
      <alignment horizontal="distributed" vertical="center"/>
    </xf>
    <xf numFmtId="0" fontId="12" fillId="0" borderId="0" xfId="0" applyFont="1" applyFill="1" applyAlignment="1">
      <alignment horizontal="center" vertical="center"/>
    </xf>
    <xf numFmtId="178" fontId="14" fillId="0" borderId="0" xfId="0" applyNumberFormat="1" applyFont="1" applyFill="1" applyAlignment="1">
      <alignment horizontal="left" vertical="center" indent="1"/>
    </xf>
    <xf numFmtId="179" fontId="14" fillId="0" borderId="0" xfId="0" applyNumberFormat="1" applyFont="1" applyFill="1" applyAlignment="1">
      <alignment horizontal="left" vertical="center" indent="1" shrinkToFit="1"/>
    </xf>
    <xf numFmtId="0" fontId="4" fillId="0" borderId="0" xfId="1" applyFont="1" applyFill="1" applyBorder="1" applyAlignment="1">
      <alignment horizontal="left" vertical="center" wrapText="1"/>
    </xf>
    <xf numFmtId="0" fontId="2" fillId="0" borderId="1" xfId="1" applyFont="1" applyFill="1" applyBorder="1" applyAlignment="1">
      <alignment horizontal="center" vertical="center" wrapText="1"/>
    </xf>
  </cellXfs>
  <cellStyles count="2">
    <cellStyle name="標準" xfId="0" builtinId="0"/>
    <cellStyle name="標準_様式１（10月公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123825</xdr:colOff>
      <xdr:row>13</xdr:row>
      <xdr:rowOff>0</xdr:rowOff>
    </xdr:from>
    <xdr:to>
      <xdr:col>6</xdr:col>
      <xdr:colOff>228600</xdr:colOff>
      <xdr:row>13</xdr:row>
      <xdr:rowOff>213632</xdr:rowOff>
    </xdr:to>
    <xdr:sp macro="" textlink="">
      <xdr:nvSpPr>
        <xdr:cNvPr id="2" name="Text Box 44"/>
        <xdr:cNvSpPr txBox="1">
          <a:spLocks noChangeArrowheads="1"/>
        </xdr:cNvSpPr>
      </xdr:nvSpPr>
      <xdr:spPr bwMode="auto">
        <a:xfrm>
          <a:off x="6286500" y="1190625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123825</xdr:colOff>
      <xdr:row>60</xdr:row>
      <xdr:rowOff>0</xdr:rowOff>
    </xdr:from>
    <xdr:to>
      <xdr:col>6</xdr:col>
      <xdr:colOff>228600</xdr:colOff>
      <xdr:row>60</xdr:row>
      <xdr:rowOff>213632</xdr:rowOff>
    </xdr:to>
    <xdr:sp macro="" textlink="">
      <xdr:nvSpPr>
        <xdr:cNvPr id="2" name="Text Box 44"/>
        <xdr:cNvSpPr txBox="1">
          <a:spLocks noChangeArrowheads="1"/>
        </xdr:cNvSpPr>
      </xdr:nvSpPr>
      <xdr:spPr bwMode="auto">
        <a:xfrm>
          <a:off x="6286500" y="7524750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123825</xdr:colOff>
      <xdr:row>42</xdr:row>
      <xdr:rowOff>0</xdr:rowOff>
    </xdr:from>
    <xdr:to>
      <xdr:col>6</xdr:col>
      <xdr:colOff>228600</xdr:colOff>
      <xdr:row>42</xdr:row>
      <xdr:rowOff>213632</xdr:rowOff>
    </xdr:to>
    <xdr:sp macro="" textlink="">
      <xdr:nvSpPr>
        <xdr:cNvPr id="2" name="Text Box 44"/>
        <xdr:cNvSpPr txBox="1">
          <a:spLocks noChangeArrowheads="1"/>
        </xdr:cNvSpPr>
      </xdr:nvSpPr>
      <xdr:spPr bwMode="auto">
        <a:xfrm>
          <a:off x="6286500" y="7124700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123825</xdr:colOff>
      <xdr:row>23</xdr:row>
      <xdr:rowOff>0</xdr:rowOff>
    </xdr:from>
    <xdr:to>
      <xdr:col>6</xdr:col>
      <xdr:colOff>228600</xdr:colOff>
      <xdr:row>23</xdr:row>
      <xdr:rowOff>213632</xdr:rowOff>
    </xdr:to>
    <xdr:sp macro="" textlink="">
      <xdr:nvSpPr>
        <xdr:cNvPr id="2" name="Text Box 44"/>
        <xdr:cNvSpPr txBox="1">
          <a:spLocks noChangeArrowheads="1"/>
        </xdr:cNvSpPr>
      </xdr:nvSpPr>
      <xdr:spPr bwMode="auto">
        <a:xfrm>
          <a:off x="6286500" y="6991350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srvfil10\090_&#36001;&#21209;&#37096;\&#22865;&#32004;&#35506;\&#24037;&#20107;&#22865;&#32004;&#20418;\&#38750;&#20844;&#38283;\&#30330;&#27880;&#35211;&#36890;&#12375;\25&#30330;&#27880;&#35211;&#36890;&#12375;\&#27096;&#24335;&#31561;\&#27096;&#24335;&#8544;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Ⅰ"/>
      <sheetName val="入力ﾘｽﾄ"/>
      <sheetName val="入力上の注意点"/>
      <sheetName val="一覧表（25年度当初）"/>
    </sheetNames>
    <sheetDataSet>
      <sheetData sheetId="0"/>
      <sheetData sheetId="1">
        <row r="2">
          <cell r="A2" t="str">
            <v>土木一式</v>
          </cell>
          <cell r="B2" t="str">
            <v>制限付一般競争入札</v>
          </cell>
          <cell r="C2" t="str">
            <v>4月</v>
          </cell>
          <cell r="D2" t="str">
            <v>平成25年4月上旬</v>
          </cell>
          <cell r="E2" t="str">
            <v>2千万円以上</v>
          </cell>
        </row>
        <row r="3">
          <cell r="A3" t="str">
            <v>建築一式</v>
          </cell>
          <cell r="B3" t="str">
            <v>指名競争入札</v>
          </cell>
          <cell r="C3" t="str">
            <v>5月</v>
          </cell>
          <cell r="D3" t="str">
            <v>平成25年4月中旬</v>
          </cell>
          <cell r="E3" t="str">
            <v>1千万円以上2千万円未満</v>
          </cell>
        </row>
        <row r="4">
          <cell r="A4" t="str">
            <v>大工</v>
          </cell>
          <cell r="B4" t="str">
            <v>随意契約</v>
          </cell>
          <cell r="C4" t="str">
            <v>6月</v>
          </cell>
          <cell r="D4" t="str">
            <v>平成25年4月下旬</v>
          </cell>
          <cell r="E4" t="str">
            <v>300万円以上1千万円未満</v>
          </cell>
        </row>
        <row r="5">
          <cell r="A5" t="str">
            <v>左官</v>
          </cell>
          <cell r="C5" t="str">
            <v>7月</v>
          </cell>
          <cell r="D5" t="str">
            <v>平成25年5月上旬</v>
          </cell>
          <cell r="E5" t="str">
            <v>300万円未満</v>
          </cell>
        </row>
        <row r="6">
          <cell r="A6" t="str">
            <v>とび・土工・コンクリート</v>
          </cell>
          <cell r="C6" t="str">
            <v>8月</v>
          </cell>
          <cell r="D6" t="str">
            <v>平成25年5月中旬</v>
          </cell>
        </row>
        <row r="7">
          <cell r="A7" t="str">
            <v>石</v>
          </cell>
          <cell r="C7" t="str">
            <v>9月</v>
          </cell>
          <cell r="D7" t="str">
            <v>平成25年5月下旬</v>
          </cell>
        </row>
        <row r="8">
          <cell r="A8" t="str">
            <v>屋根</v>
          </cell>
          <cell r="C8" t="str">
            <v>10月</v>
          </cell>
          <cell r="D8" t="str">
            <v>平成25年6月上旬</v>
          </cell>
        </row>
        <row r="9">
          <cell r="A9" t="str">
            <v>電気</v>
          </cell>
          <cell r="C9" t="str">
            <v>11月</v>
          </cell>
          <cell r="D9" t="str">
            <v>平成25年6月中旬</v>
          </cell>
        </row>
        <row r="10">
          <cell r="A10" t="str">
            <v>管</v>
          </cell>
          <cell r="C10" t="str">
            <v>12月</v>
          </cell>
          <cell r="D10" t="str">
            <v>平成25年6月下旬</v>
          </cell>
        </row>
        <row r="11">
          <cell r="A11" t="str">
            <v>タイル・れんが・ブロック</v>
          </cell>
          <cell r="C11" t="str">
            <v>1月</v>
          </cell>
          <cell r="D11" t="str">
            <v>平成25年7月上旬</v>
          </cell>
        </row>
        <row r="12">
          <cell r="A12" t="str">
            <v>鋼構造物</v>
          </cell>
          <cell r="C12" t="str">
            <v>2月</v>
          </cell>
          <cell r="D12" t="str">
            <v>平成25年7月中旬</v>
          </cell>
        </row>
        <row r="13">
          <cell r="A13" t="str">
            <v>鉄筋</v>
          </cell>
          <cell r="C13" t="str">
            <v>3月</v>
          </cell>
          <cell r="D13" t="str">
            <v>平成25年7月下旬</v>
          </cell>
        </row>
        <row r="14">
          <cell r="A14" t="str">
            <v>ほ装</v>
          </cell>
          <cell r="D14" t="str">
            <v>平成25年8月上旬</v>
          </cell>
        </row>
        <row r="15">
          <cell r="A15" t="str">
            <v>しゅんせつ</v>
          </cell>
          <cell r="D15" t="str">
            <v>平成25年8月中旬</v>
          </cell>
        </row>
        <row r="16">
          <cell r="A16" t="str">
            <v>板金</v>
          </cell>
          <cell r="D16" t="str">
            <v>平成25年8月下旬</v>
          </cell>
        </row>
        <row r="17">
          <cell r="A17" t="str">
            <v>ガラス</v>
          </cell>
          <cell r="D17" t="str">
            <v>平成25年9月上旬</v>
          </cell>
        </row>
        <row r="18">
          <cell r="A18" t="str">
            <v>塗装</v>
          </cell>
          <cell r="D18" t="str">
            <v>平成25年9月中旬</v>
          </cell>
        </row>
        <row r="19">
          <cell r="A19" t="str">
            <v>防水</v>
          </cell>
          <cell r="D19" t="str">
            <v>平成25年9月下旬</v>
          </cell>
        </row>
        <row r="20">
          <cell r="A20" t="str">
            <v>内装仕上</v>
          </cell>
          <cell r="D20" t="str">
            <v>平成25年10月上旬</v>
          </cell>
        </row>
        <row r="21">
          <cell r="A21" t="str">
            <v>機械器具設置</v>
          </cell>
          <cell r="D21" t="str">
            <v>平成25年10月中旬</v>
          </cell>
        </row>
        <row r="22">
          <cell r="A22" t="str">
            <v>熱絶縁</v>
          </cell>
          <cell r="D22" t="str">
            <v>平成25年10月下旬</v>
          </cell>
        </row>
        <row r="23">
          <cell r="A23" t="str">
            <v>電気通信</v>
          </cell>
          <cell r="D23" t="str">
            <v>平成25年11月上旬</v>
          </cell>
        </row>
        <row r="24">
          <cell r="A24" t="str">
            <v>造園</v>
          </cell>
          <cell r="D24" t="str">
            <v>平成25年11月中旬</v>
          </cell>
        </row>
        <row r="25">
          <cell r="A25" t="str">
            <v>さく井</v>
          </cell>
          <cell r="D25" t="str">
            <v>平成25年11月下旬</v>
          </cell>
        </row>
        <row r="26">
          <cell r="A26" t="str">
            <v>建具</v>
          </cell>
          <cell r="D26" t="str">
            <v>平成25年12月上旬</v>
          </cell>
        </row>
        <row r="27">
          <cell r="A27" t="str">
            <v>水道施設</v>
          </cell>
          <cell r="D27" t="str">
            <v>平成25年12月中旬</v>
          </cell>
        </row>
        <row r="28">
          <cell r="A28" t="str">
            <v>消防施設</v>
          </cell>
          <cell r="D28" t="str">
            <v>平成25年12月下旬</v>
          </cell>
        </row>
        <row r="29">
          <cell r="A29" t="str">
            <v>清掃施設</v>
          </cell>
          <cell r="D29" t="str">
            <v>平成26年1月上旬</v>
          </cell>
        </row>
        <row r="30">
          <cell r="D30" t="str">
            <v>平成26年1月中旬</v>
          </cell>
        </row>
        <row r="31">
          <cell r="D31" t="str">
            <v>平成26年1月下旬</v>
          </cell>
        </row>
        <row r="32">
          <cell r="D32" t="str">
            <v>平成26年2月上旬</v>
          </cell>
        </row>
        <row r="33">
          <cell r="D33" t="str">
            <v>平成26年2月中旬</v>
          </cell>
        </row>
        <row r="34">
          <cell r="D34" t="str">
            <v>平成26年2月下旬</v>
          </cell>
        </row>
        <row r="35">
          <cell r="D35" t="str">
            <v>平成26年3月上旬</v>
          </cell>
        </row>
        <row r="36">
          <cell r="D36" t="str">
            <v>平成26年3月中旬</v>
          </cell>
        </row>
        <row r="37">
          <cell r="D37" t="str">
            <v>平成26年3月下旬</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tabSelected="1" view="pageBreakPreview" zoomScale="75" zoomScaleNormal="75" zoomScaleSheetLayoutView="75" workbookViewId="0">
      <selection activeCell="K7" sqref="K7"/>
    </sheetView>
  </sheetViews>
  <sheetFormatPr defaultRowHeight="13.5" x14ac:dyDescent="0.15"/>
  <cols>
    <col min="1" max="1" width="6.375" style="50" customWidth="1"/>
    <col min="2" max="2" width="100.625" style="51" customWidth="1"/>
    <col min="3" max="3" width="25.625" style="50" customWidth="1"/>
    <col min="4" max="4" width="9" style="50" customWidth="1"/>
    <col min="5" max="5" width="9" style="52" customWidth="1"/>
    <col min="6" max="7" width="9" style="50" customWidth="1"/>
    <col min="8" max="256" width="9" style="50"/>
    <col min="257" max="257" width="6.375" style="50" customWidth="1"/>
    <col min="258" max="258" width="100.625" style="50" customWidth="1"/>
    <col min="259" max="259" width="25.625" style="50" customWidth="1"/>
    <col min="260" max="263" width="9" style="50" customWidth="1"/>
    <col min="264" max="512" width="9" style="50"/>
    <col min="513" max="513" width="6.375" style="50" customWidth="1"/>
    <col min="514" max="514" width="100.625" style="50" customWidth="1"/>
    <col min="515" max="515" width="25.625" style="50" customWidth="1"/>
    <col min="516" max="519" width="9" style="50" customWidth="1"/>
    <col min="520" max="768" width="9" style="50"/>
    <col min="769" max="769" width="6.375" style="50" customWidth="1"/>
    <col min="770" max="770" width="100.625" style="50" customWidth="1"/>
    <col min="771" max="771" width="25.625" style="50" customWidth="1"/>
    <col min="772" max="775" width="9" style="50" customWidth="1"/>
    <col min="776" max="1024" width="9" style="50"/>
    <col min="1025" max="1025" width="6.375" style="50" customWidth="1"/>
    <col min="1026" max="1026" width="100.625" style="50" customWidth="1"/>
    <col min="1027" max="1027" width="25.625" style="50" customWidth="1"/>
    <col min="1028" max="1031" width="9" style="50" customWidth="1"/>
    <col min="1032" max="1280" width="9" style="50"/>
    <col min="1281" max="1281" width="6.375" style="50" customWidth="1"/>
    <col min="1282" max="1282" width="100.625" style="50" customWidth="1"/>
    <col min="1283" max="1283" width="25.625" style="50" customWidth="1"/>
    <col min="1284" max="1287" width="9" style="50" customWidth="1"/>
    <col min="1288" max="1536" width="9" style="50"/>
    <col min="1537" max="1537" width="6.375" style="50" customWidth="1"/>
    <col min="1538" max="1538" width="100.625" style="50" customWidth="1"/>
    <col min="1539" max="1539" width="25.625" style="50" customWidth="1"/>
    <col min="1540" max="1543" width="9" style="50" customWidth="1"/>
    <col min="1544" max="1792" width="9" style="50"/>
    <col min="1793" max="1793" width="6.375" style="50" customWidth="1"/>
    <col min="1794" max="1794" width="100.625" style="50" customWidth="1"/>
    <col min="1795" max="1795" width="25.625" style="50" customWidth="1"/>
    <col min="1796" max="1799" width="9" style="50" customWidth="1"/>
    <col min="1800" max="2048" width="9" style="50"/>
    <col min="2049" max="2049" width="6.375" style="50" customWidth="1"/>
    <col min="2050" max="2050" width="100.625" style="50" customWidth="1"/>
    <col min="2051" max="2051" width="25.625" style="50" customWidth="1"/>
    <col min="2052" max="2055" width="9" style="50" customWidth="1"/>
    <col min="2056" max="2304" width="9" style="50"/>
    <col min="2305" max="2305" width="6.375" style="50" customWidth="1"/>
    <col min="2306" max="2306" width="100.625" style="50" customWidth="1"/>
    <col min="2307" max="2307" width="25.625" style="50" customWidth="1"/>
    <col min="2308" max="2311" width="9" style="50" customWidth="1"/>
    <col min="2312" max="2560" width="9" style="50"/>
    <col min="2561" max="2561" width="6.375" style="50" customWidth="1"/>
    <col min="2562" max="2562" width="100.625" style="50" customWidth="1"/>
    <col min="2563" max="2563" width="25.625" style="50" customWidth="1"/>
    <col min="2564" max="2567" width="9" style="50" customWidth="1"/>
    <col min="2568" max="2816" width="9" style="50"/>
    <col min="2817" max="2817" width="6.375" style="50" customWidth="1"/>
    <col min="2818" max="2818" width="100.625" style="50" customWidth="1"/>
    <col min="2819" max="2819" width="25.625" style="50" customWidth="1"/>
    <col min="2820" max="2823" width="9" style="50" customWidth="1"/>
    <col min="2824" max="3072" width="9" style="50"/>
    <col min="3073" max="3073" width="6.375" style="50" customWidth="1"/>
    <col min="3074" max="3074" width="100.625" style="50" customWidth="1"/>
    <col min="3075" max="3075" width="25.625" style="50" customWidth="1"/>
    <col min="3076" max="3079" width="9" style="50" customWidth="1"/>
    <col min="3080" max="3328" width="9" style="50"/>
    <col min="3329" max="3329" width="6.375" style="50" customWidth="1"/>
    <col min="3330" max="3330" width="100.625" style="50" customWidth="1"/>
    <col min="3331" max="3331" width="25.625" style="50" customWidth="1"/>
    <col min="3332" max="3335" width="9" style="50" customWidth="1"/>
    <col min="3336" max="3584" width="9" style="50"/>
    <col min="3585" max="3585" width="6.375" style="50" customWidth="1"/>
    <col min="3586" max="3586" width="100.625" style="50" customWidth="1"/>
    <col min="3587" max="3587" width="25.625" style="50" customWidth="1"/>
    <col min="3588" max="3591" width="9" style="50" customWidth="1"/>
    <col min="3592" max="3840" width="9" style="50"/>
    <col min="3841" max="3841" width="6.375" style="50" customWidth="1"/>
    <col min="3842" max="3842" width="100.625" style="50" customWidth="1"/>
    <col min="3843" max="3843" width="25.625" style="50" customWidth="1"/>
    <col min="3844" max="3847" width="9" style="50" customWidth="1"/>
    <col min="3848" max="4096" width="9" style="50"/>
    <col min="4097" max="4097" width="6.375" style="50" customWidth="1"/>
    <col min="4098" max="4098" width="100.625" style="50" customWidth="1"/>
    <col min="4099" max="4099" width="25.625" style="50" customWidth="1"/>
    <col min="4100" max="4103" width="9" style="50" customWidth="1"/>
    <col min="4104" max="4352" width="9" style="50"/>
    <col min="4353" max="4353" width="6.375" style="50" customWidth="1"/>
    <col min="4354" max="4354" width="100.625" style="50" customWidth="1"/>
    <col min="4355" max="4355" width="25.625" style="50" customWidth="1"/>
    <col min="4356" max="4359" width="9" style="50" customWidth="1"/>
    <col min="4360" max="4608" width="9" style="50"/>
    <col min="4609" max="4609" width="6.375" style="50" customWidth="1"/>
    <col min="4610" max="4610" width="100.625" style="50" customWidth="1"/>
    <col min="4611" max="4611" width="25.625" style="50" customWidth="1"/>
    <col min="4612" max="4615" width="9" style="50" customWidth="1"/>
    <col min="4616" max="4864" width="9" style="50"/>
    <col min="4865" max="4865" width="6.375" style="50" customWidth="1"/>
    <col min="4866" max="4866" width="100.625" style="50" customWidth="1"/>
    <col min="4867" max="4867" width="25.625" style="50" customWidth="1"/>
    <col min="4868" max="4871" width="9" style="50" customWidth="1"/>
    <col min="4872" max="5120" width="9" style="50"/>
    <col min="5121" max="5121" width="6.375" style="50" customWidth="1"/>
    <col min="5122" max="5122" width="100.625" style="50" customWidth="1"/>
    <col min="5123" max="5123" width="25.625" style="50" customWidth="1"/>
    <col min="5124" max="5127" width="9" style="50" customWidth="1"/>
    <col min="5128" max="5376" width="9" style="50"/>
    <col min="5377" max="5377" width="6.375" style="50" customWidth="1"/>
    <col min="5378" max="5378" width="100.625" style="50" customWidth="1"/>
    <col min="5379" max="5379" width="25.625" style="50" customWidth="1"/>
    <col min="5380" max="5383" width="9" style="50" customWidth="1"/>
    <col min="5384" max="5632" width="9" style="50"/>
    <col min="5633" max="5633" width="6.375" style="50" customWidth="1"/>
    <col min="5634" max="5634" width="100.625" style="50" customWidth="1"/>
    <col min="5635" max="5635" width="25.625" style="50" customWidth="1"/>
    <col min="5636" max="5639" width="9" style="50" customWidth="1"/>
    <col min="5640" max="5888" width="9" style="50"/>
    <col min="5889" max="5889" width="6.375" style="50" customWidth="1"/>
    <col min="5890" max="5890" width="100.625" style="50" customWidth="1"/>
    <col min="5891" max="5891" width="25.625" style="50" customWidth="1"/>
    <col min="5892" max="5895" width="9" style="50" customWidth="1"/>
    <col min="5896" max="6144" width="9" style="50"/>
    <col min="6145" max="6145" width="6.375" style="50" customWidth="1"/>
    <col min="6146" max="6146" width="100.625" style="50" customWidth="1"/>
    <col min="6147" max="6147" width="25.625" style="50" customWidth="1"/>
    <col min="6148" max="6151" width="9" style="50" customWidth="1"/>
    <col min="6152" max="6400" width="9" style="50"/>
    <col min="6401" max="6401" width="6.375" style="50" customWidth="1"/>
    <col min="6402" max="6402" width="100.625" style="50" customWidth="1"/>
    <col min="6403" max="6403" width="25.625" style="50" customWidth="1"/>
    <col min="6404" max="6407" width="9" style="50" customWidth="1"/>
    <col min="6408" max="6656" width="9" style="50"/>
    <col min="6657" max="6657" width="6.375" style="50" customWidth="1"/>
    <col min="6658" max="6658" width="100.625" style="50" customWidth="1"/>
    <col min="6659" max="6659" width="25.625" style="50" customWidth="1"/>
    <col min="6660" max="6663" width="9" style="50" customWidth="1"/>
    <col min="6664" max="6912" width="9" style="50"/>
    <col min="6913" max="6913" width="6.375" style="50" customWidth="1"/>
    <col min="6914" max="6914" width="100.625" style="50" customWidth="1"/>
    <col min="6915" max="6915" width="25.625" style="50" customWidth="1"/>
    <col min="6916" max="6919" width="9" style="50" customWidth="1"/>
    <col min="6920" max="7168" width="9" style="50"/>
    <col min="7169" max="7169" width="6.375" style="50" customWidth="1"/>
    <col min="7170" max="7170" width="100.625" style="50" customWidth="1"/>
    <col min="7171" max="7171" width="25.625" style="50" customWidth="1"/>
    <col min="7172" max="7175" width="9" style="50" customWidth="1"/>
    <col min="7176" max="7424" width="9" style="50"/>
    <col min="7425" max="7425" width="6.375" style="50" customWidth="1"/>
    <col min="7426" max="7426" width="100.625" style="50" customWidth="1"/>
    <col min="7427" max="7427" width="25.625" style="50" customWidth="1"/>
    <col min="7428" max="7431" width="9" style="50" customWidth="1"/>
    <col min="7432" max="7680" width="9" style="50"/>
    <col min="7681" max="7681" width="6.375" style="50" customWidth="1"/>
    <col min="7682" max="7682" width="100.625" style="50" customWidth="1"/>
    <col min="7683" max="7683" width="25.625" style="50" customWidth="1"/>
    <col min="7684" max="7687" width="9" style="50" customWidth="1"/>
    <col min="7688" max="7936" width="9" style="50"/>
    <col min="7937" max="7937" width="6.375" style="50" customWidth="1"/>
    <col min="7938" max="7938" width="100.625" style="50" customWidth="1"/>
    <col min="7939" max="7939" width="25.625" style="50" customWidth="1"/>
    <col min="7940" max="7943" width="9" style="50" customWidth="1"/>
    <col min="7944" max="8192" width="9" style="50"/>
    <col min="8193" max="8193" width="6.375" style="50" customWidth="1"/>
    <col min="8194" max="8194" width="100.625" style="50" customWidth="1"/>
    <col min="8195" max="8195" width="25.625" style="50" customWidth="1"/>
    <col min="8196" max="8199" width="9" style="50" customWidth="1"/>
    <col min="8200" max="8448" width="9" style="50"/>
    <col min="8449" max="8449" width="6.375" style="50" customWidth="1"/>
    <col min="8450" max="8450" width="100.625" style="50" customWidth="1"/>
    <col min="8451" max="8451" width="25.625" style="50" customWidth="1"/>
    <col min="8452" max="8455" width="9" style="50" customWidth="1"/>
    <col min="8456" max="8704" width="9" style="50"/>
    <col min="8705" max="8705" width="6.375" style="50" customWidth="1"/>
    <col min="8706" max="8706" width="100.625" style="50" customWidth="1"/>
    <col min="8707" max="8707" width="25.625" style="50" customWidth="1"/>
    <col min="8708" max="8711" width="9" style="50" customWidth="1"/>
    <col min="8712" max="8960" width="9" style="50"/>
    <col min="8961" max="8961" width="6.375" style="50" customWidth="1"/>
    <col min="8962" max="8962" width="100.625" style="50" customWidth="1"/>
    <col min="8963" max="8963" width="25.625" style="50" customWidth="1"/>
    <col min="8964" max="8967" width="9" style="50" customWidth="1"/>
    <col min="8968" max="9216" width="9" style="50"/>
    <col min="9217" max="9217" width="6.375" style="50" customWidth="1"/>
    <col min="9218" max="9218" width="100.625" style="50" customWidth="1"/>
    <col min="9219" max="9219" width="25.625" style="50" customWidth="1"/>
    <col min="9220" max="9223" width="9" style="50" customWidth="1"/>
    <col min="9224" max="9472" width="9" style="50"/>
    <col min="9473" max="9473" width="6.375" style="50" customWidth="1"/>
    <col min="9474" max="9474" width="100.625" style="50" customWidth="1"/>
    <col min="9475" max="9475" width="25.625" style="50" customWidth="1"/>
    <col min="9476" max="9479" width="9" style="50" customWidth="1"/>
    <col min="9480" max="9728" width="9" style="50"/>
    <col min="9729" max="9729" width="6.375" style="50" customWidth="1"/>
    <col min="9730" max="9730" width="100.625" style="50" customWidth="1"/>
    <col min="9731" max="9731" width="25.625" style="50" customWidth="1"/>
    <col min="9732" max="9735" width="9" style="50" customWidth="1"/>
    <col min="9736" max="9984" width="9" style="50"/>
    <col min="9985" max="9985" width="6.375" style="50" customWidth="1"/>
    <col min="9986" max="9986" width="100.625" style="50" customWidth="1"/>
    <col min="9987" max="9987" width="25.625" style="50" customWidth="1"/>
    <col min="9988" max="9991" width="9" style="50" customWidth="1"/>
    <col min="9992" max="10240" width="9" style="50"/>
    <col min="10241" max="10241" width="6.375" style="50" customWidth="1"/>
    <col min="10242" max="10242" width="100.625" style="50" customWidth="1"/>
    <col min="10243" max="10243" width="25.625" style="50" customWidth="1"/>
    <col min="10244" max="10247" width="9" style="50" customWidth="1"/>
    <col min="10248" max="10496" width="9" style="50"/>
    <col min="10497" max="10497" width="6.375" style="50" customWidth="1"/>
    <col min="10498" max="10498" width="100.625" style="50" customWidth="1"/>
    <col min="10499" max="10499" width="25.625" style="50" customWidth="1"/>
    <col min="10500" max="10503" width="9" style="50" customWidth="1"/>
    <col min="10504" max="10752" width="9" style="50"/>
    <col min="10753" max="10753" width="6.375" style="50" customWidth="1"/>
    <col min="10754" max="10754" width="100.625" style="50" customWidth="1"/>
    <col min="10755" max="10755" width="25.625" style="50" customWidth="1"/>
    <col min="10756" max="10759" width="9" style="50" customWidth="1"/>
    <col min="10760" max="11008" width="9" style="50"/>
    <col min="11009" max="11009" width="6.375" style="50" customWidth="1"/>
    <col min="11010" max="11010" width="100.625" style="50" customWidth="1"/>
    <col min="11011" max="11011" width="25.625" style="50" customWidth="1"/>
    <col min="11012" max="11015" width="9" style="50" customWidth="1"/>
    <col min="11016" max="11264" width="9" style="50"/>
    <col min="11265" max="11265" width="6.375" style="50" customWidth="1"/>
    <col min="11266" max="11266" width="100.625" style="50" customWidth="1"/>
    <col min="11267" max="11267" width="25.625" style="50" customWidth="1"/>
    <col min="11268" max="11271" width="9" style="50" customWidth="1"/>
    <col min="11272" max="11520" width="9" style="50"/>
    <col min="11521" max="11521" width="6.375" style="50" customWidth="1"/>
    <col min="11522" max="11522" width="100.625" style="50" customWidth="1"/>
    <col min="11523" max="11523" width="25.625" style="50" customWidth="1"/>
    <col min="11524" max="11527" width="9" style="50" customWidth="1"/>
    <col min="11528" max="11776" width="9" style="50"/>
    <col min="11777" max="11777" width="6.375" style="50" customWidth="1"/>
    <col min="11778" max="11778" width="100.625" style="50" customWidth="1"/>
    <col min="11779" max="11779" width="25.625" style="50" customWidth="1"/>
    <col min="11780" max="11783" width="9" style="50" customWidth="1"/>
    <col min="11784" max="12032" width="9" style="50"/>
    <col min="12033" max="12033" width="6.375" style="50" customWidth="1"/>
    <col min="12034" max="12034" width="100.625" style="50" customWidth="1"/>
    <col min="12035" max="12035" width="25.625" style="50" customWidth="1"/>
    <col min="12036" max="12039" width="9" style="50" customWidth="1"/>
    <col min="12040" max="12288" width="9" style="50"/>
    <col min="12289" max="12289" width="6.375" style="50" customWidth="1"/>
    <col min="12290" max="12290" width="100.625" style="50" customWidth="1"/>
    <col min="12291" max="12291" width="25.625" style="50" customWidth="1"/>
    <col min="12292" max="12295" width="9" style="50" customWidth="1"/>
    <col min="12296" max="12544" width="9" style="50"/>
    <col min="12545" max="12545" width="6.375" style="50" customWidth="1"/>
    <col min="12546" max="12546" width="100.625" style="50" customWidth="1"/>
    <col min="12547" max="12547" width="25.625" style="50" customWidth="1"/>
    <col min="12548" max="12551" width="9" style="50" customWidth="1"/>
    <col min="12552" max="12800" width="9" style="50"/>
    <col min="12801" max="12801" width="6.375" style="50" customWidth="1"/>
    <col min="12802" max="12802" width="100.625" style="50" customWidth="1"/>
    <col min="12803" max="12803" width="25.625" style="50" customWidth="1"/>
    <col min="12804" max="12807" width="9" style="50" customWidth="1"/>
    <col min="12808" max="13056" width="9" style="50"/>
    <col min="13057" max="13057" width="6.375" style="50" customWidth="1"/>
    <col min="13058" max="13058" width="100.625" style="50" customWidth="1"/>
    <col min="13059" max="13059" width="25.625" style="50" customWidth="1"/>
    <col min="13060" max="13063" width="9" style="50" customWidth="1"/>
    <col min="13064" max="13312" width="9" style="50"/>
    <col min="13313" max="13313" width="6.375" style="50" customWidth="1"/>
    <col min="13314" max="13314" width="100.625" style="50" customWidth="1"/>
    <col min="13315" max="13315" width="25.625" style="50" customWidth="1"/>
    <col min="13316" max="13319" width="9" style="50" customWidth="1"/>
    <col min="13320" max="13568" width="9" style="50"/>
    <col min="13569" max="13569" width="6.375" style="50" customWidth="1"/>
    <col min="13570" max="13570" width="100.625" style="50" customWidth="1"/>
    <col min="13571" max="13571" width="25.625" style="50" customWidth="1"/>
    <col min="13572" max="13575" width="9" style="50" customWidth="1"/>
    <col min="13576" max="13824" width="9" style="50"/>
    <col min="13825" max="13825" width="6.375" style="50" customWidth="1"/>
    <col min="13826" max="13826" width="100.625" style="50" customWidth="1"/>
    <col min="13827" max="13827" width="25.625" style="50" customWidth="1"/>
    <col min="13828" max="13831" width="9" style="50" customWidth="1"/>
    <col min="13832" max="14080" width="9" style="50"/>
    <col min="14081" max="14081" width="6.375" style="50" customWidth="1"/>
    <col min="14082" max="14082" width="100.625" style="50" customWidth="1"/>
    <col min="14083" max="14083" width="25.625" style="50" customWidth="1"/>
    <col min="14084" max="14087" width="9" style="50" customWidth="1"/>
    <col min="14088" max="14336" width="9" style="50"/>
    <col min="14337" max="14337" width="6.375" style="50" customWidth="1"/>
    <col min="14338" max="14338" width="100.625" style="50" customWidth="1"/>
    <col min="14339" max="14339" width="25.625" style="50" customWidth="1"/>
    <col min="14340" max="14343" width="9" style="50" customWidth="1"/>
    <col min="14344" max="14592" width="9" style="50"/>
    <col min="14593" max="14593" width="6.375" style="50" customWidth="1"/>
    <col min="14594" max="14594" width="100.625" style="50" customWidth="1"/>
    <col min="14595" max="14595" width="25.625" style="50" customWidth="1"/>
    <col min="14596" max="14599" width="9" style="50" customWidth="1"/>
    <col min="14600" max="14848" width="9" style="50"/>
    <col min="14849" max="14849" width="6.375" style="50" customWidth="1"/>
    <col min="14850" max="14850" width="100.625" style="50" customWidth="1"/>
    <col min="14851" max="14851" width="25.625" style="50" customWidth="1"/>
    <col min="14852" max="14855" width="9" style="50" customWidth="1"/>
    <col min="14856" max="15104" width="9" style="50"/>
    <col min="15105" max="15105" width="6.375" style="50" customWidth="1"/>
    <col min="15106" max="15106" width="100.625" style="50" customWidth="1"/>
    <col min="15107" max="15107" width="25.625" style="50" customWidth="1"/>
    <col min="15108" max="15111" width="9" style="50" customWidth="1"/>
    <col min="15112" max="15360" width="9" style="50"/>
    <col min="15361" max="15361" width="6.375" style="50" customWidth="1"/>
    <col min="15362" max="15362" width="100.625" style="50" customWidth="1"/>
    <col min="15363" max="15363" width="25.625" style="50" customWidth="1"/>
    <col min="15364" max="15367" width="9" style="50" customWidth="1"/>
    <col min="15368" max="15616" width="9" style="50"/>
    <col min="15617" max="15617" width="6.375" style="50" customWidth="1"/>
    <col min="15618" max="15618" width="100.625" style="50" customWidth="1"/>
    <col min="15619" max="15619" width="25.625" style="50" customWidth="1"/>
    <col min="15620" max="15623" width="9" style="50" customWidth="1"/>
    <col min="15624" max="15872" width="9" style="50"/>
    <col min="15873" max="15873" width="6.375" style="50" customWidth="1"/>
    <col min="15874" max="15874" width="100.625" style="50" customWidth="1"/>
    <col min="15875" max="15875" width="25.625" style="50" customWidth="1"/>
    <col min="15876" max="15879" width="9" style="50" customWidth="1"/>
    <col min="15880" max="16128" width="9" style="50"/>
    <col min="16129" max="16129" width="6.375" style="50" customWidth="1"/>
    <col min="16130" max="16130" width="100.625" style="50" customWidth="1"/>
    <col min="16131" max="16131" width="25.625" style="50" customWidth="1"/>
    <col min="16132" max="16135" width="9" style="50" customWidth="1"/>
    <col min="16136" max="16384" width="9" style="50"/>
  </cols>
  <sheetData>
    <row r="1" spans="1:6" s="32" customFormat="1" ht="15.95" customHeight="1" x14ac:dyDescent="0.15">
      <c r="A1" s="31"/>
      <c r="B1" s="31"/>
      <c r="C1" s="31"/>
      <c r="E1" s="33"/>
    </row>
    <row r="2" spans="1:6" s="32" customFormat="1" ht="15.95" customHeight="1" x14ac:dyDescent="0.15">
      <c r="A2" s="31"/>
      <c r="B2" s="31"/>
      <c r="D2" s="59"/>
      <c r="E2" s="59"/>
    </row>
    <row r="3" spans="1:6" s="32" customFormat="1" ht="15.95" customHeight="1" x14ac:dyDescent="0.15">
      <c r="A3" s="31"/>
      <c r="B3" s="31"/>
      <c r="C3" s="34" t="s">
        <v>191</v>
      </c>
      <c r="E3" s="35"/>
    </row>
    <row r="4" spans="1:6" s="32" customFormat="1" ht="15.95" customHeight="1" x14ac:dyDescent="0.15">
      <c r="A4" s="31"/>
      <c r="B4" s="31"/>
      <c r="C4" s="31"/>
      <c r="D4" s="36"/>
      <c r="E4" s="35"/>
    </row>
    <row r="5" spans="1:6" s="32" customFormat="1" ht="15.95" customHeight="1" x14ac:dyDescent="0.15">
      <c r="A5" s="31"/>
      <c r="B5" s="31"/>
      <c r="C5" s="31"/>
      <c r="D5" s="36"/>
      <c r="E5" s="35"/>
    </row>
    <row r="6" spans="1:6" s="32" customFormat="1" ht="15.95" customHeight="1" x14ac:dyDescent="0.15">
      <c r="A6" s="31"/>
      <c r="B6" s="31"/>
      <c r="C6" s="31"/>
      <c r="D6" s="36"/>
      <c r="E6" s="35"/>
    </row>
    <row r="7" spans="1:6" s="39" customFormat="1" ht="27" customHeight="1" x14ac:dyDescent="0.15">
      <c r="A7" s="60" t="s">
        <v>192</v>
      </c>
      <c r="B7" s="60"/>
      <c r="C7" s="60"/>
      <c r="D7" s="37"/>
      <c r="E7" s="38"/>
      <c r="F7" s="37"/>
    </row>
    <row r="8" spans="1:6" s="42" customFormat="1" ht="15.95" customHeight="1" x14ac:dyDescent="0.15">
      <c r="A8" s="40"/>
      <c r="B8" s="40"/>
      <c r="C8" s="40"/>
      <c r="D8" s="40"/>
      <c r="E8" s="41"/>
      <c r="F8" s="40"/>
    </row>
    <row r="9" spans="1:6" s="42" customFormat="1" ht="15.95" customHeight="1" x14ac:dyDescent="0.15">
      <c r="A9" s="40"/>
      <c r="B9" s="40"/>
      <c r="C9" s="40"/>
      <c r="E9" s="43"/>
    </row>
    <row r="10" spans="1:6" s="42" customFormat="1" ht="15.95" customHeight="1" x14ac:dyDescent="0.15">
      <c r="A10" s="40"/>
      <c r="B10" s="40"/>
      <c r="C10" s="40"/>
      <c r="E10" s="43"/>
    </row>
    <row r="11" spans="1:6" s="42" customFormat="1" ht="15.95" customHeight="1" x14ac:dyDescent="0.15">
      <c r="A11" s="40"/>
      <c r="B11" s="44" t="s">
        <v>193</v>
      </c>
      <c r="C11" s="40"/>
      <c r="E11" s="43"/>
    </row>
    <row r="12" spans="1:6" s="42" customFormat="1" ht="15.95" customHeight="1" x14ac:dyDescent="0.15">
      <c r="A12" s="40"/>
      <c r="B12" s="44"/>
      <c r="C12" s="40"/>
      <c r="E12" s="43"/>
    </row>
    <row r="13" spans="1:6" s="42" customFormat="1" ht="15.95" customHeight="1" x14ac:dyDescent="0.15">
      <c r="A13" s="40"/>
      <c r="B13" s="61">
        <v>43221</v>
      </c>
      <c r="C13" s="61"/>
      <c r="E13" s="43"/>
    </row>
    <row r="14" spans="1:6" s="42" customFormat="1" ht="15.95" customHeight="1" x14ac:dyDescent="0.15">
      <c r="A14" s="40"/>
      <c r="B14" s="44" t="s">
        <v>194</v>
      </c>
      <c r="C14" s="40"/>
      <c r="E14" s="43"/>
    </row>
    <row r="15" spans="1:6" s="42" customFormat="1" ht="15.95" customHeight="1" x14ac:dyDescent="0.15">
      <c r="A15" s="40"/>
      <c r="B15" s="40"/>
      <c r="C15" s="40"/>
      <c r="E15" s="43"/>
    </row>
    <row r="16" spans="1:6" s="42" customFormat="1" ht="15.95" customHeight="1" x14ac:dyDescent="0.15">
      <c r="A16" s="40"/>
      <c r="B16" s="40"/>
      <c r="C16" s="40"/>
      <c r="E16" s="43"/>
    </row>
    <row r="17" spans="1:5" s="42" customFormat="1" ht="15.95" customHeight="1" x14ac:dyDescent="0.15">
      <c r="A17" s="40"/>
      <c r="B17" s="44" t="s">
        <v>195</v>
      </c>
      <c r="C17" s="40"/>
      <c r="E17" s="43"/>
    </row>
    <row r="18" spans="1:5" s="42" customFormat="1" ht="15.95" customHeight="1" x14ac:dyDescent="0.15">
      <c r="A18" s="40"/>
      <c r="B18" s="44"/>
      <c r="C18" s="40"/>
      <c r="E18" s="43"/>
    </row>
    <row r="19" spans="1:5" s="42" customFormat="1" ht="15.95" customHeight="1" x14ac:dyDescent="0.15">
      <c r="A19" s="40"/>
      <c r="B19" s="62">
        <v>43221</v>
      </c>
      <c r="C19" s="62"/>
      <c r="E19" s="43"/>
    </row>
    <row r="20" spans="1:5" s="42" customFormat="1" ht="15.95" customHeight="1" x14ac:dyDescent="0.15">
      <c r="A20" s="40"/>
      <c r="B20" s="40"/>
      <c r="C20" s="40"/>
      <c r="E20" s="43"/>
    </row>
    <row r="21" spans="1:5" s="42" customFormat="1" ht="15.95" customHeight="1" x14ac:dyDescent="0.15">
      <c r="A21" s="40"/>
      <c r="B21" s="40" t="s">
        <v>196</v>
      </c>
      <c r="C21" s="40"/>
      <c r="E21" s="43"/>
    </row>
    <row r="22" spans="1:5" s="42" customFormat="1" ht="15.95" customHeight="1" x14ac:dyDescent="0.15">
      <c r="A22" s="40"/>
      <c r="B22" s="40"/>
      <c r="C22" s="40"/>
      <c r="E22" s="43"/>
    </row>
    <row r="23" spans="1:5" s="42" customFormat="1" ht="15.95" customHeight="1" x14ac:dyDescent="0.15">
      <c r="A23" s="40"/>
      <c r="B23" s="45">
        <v>122</v>
      </c>
      <c r="C23" s="40"/>
      <c r="E23" s="43"/>
    </row>
    <row r="24" spans="1:5" s="42" customFormat="1" ht="15.95" customHeight="1" x14ac:dyDescent="0.15">
      <c r="A24" s="40"/>
      <c r="B24" s="40"/>
      <c r="C24" s="40"/>
      <c r="E24" s="43"/>
    </row>
    <row r="25" spans="1:5" s="42" customFormat="1" ht="15.95" customHeight="1" x14ac:dyDescent="0.15">
      <c r="A25" s="40"/>
      <c r="B25" s="40" t="s">
        <v>197</v>
      </c>
      <c r="C25" s="40"/>
      <c r="E25" s="43"/>
    </row>
    <row r="26" spans="1:5" s="42" customFormat="1" ht="15.95" customHeight="1" x14ac:dyDescent="0.15">
      <c r="A26" s="40"/>
      <c r="B26" s="40"/>
      <c r="C26" s="40"/>
      <c r="E26" s="43"/>
    </row>
    <row r="27" spans="1:5" s="42" customFormat="1" ht="15.95" customHeight="1" x14ac:dyDescent="0.15">
      <c r="A27" s="40"/>
      <c r="B27" s="46" t="s">
        <v>198</v>
      </c>
      <c r="C27" s="40"/>
      <c r="E27" s="43"/>
    </row>
    <row r="28" spans="1:5" s="32" customFormat="1" ht="15.95" customHeight="1" x14ac:dyDescent="0.15">
      <c r="A28" s="31"/>
      <c r="B28" s="31"/>
      <c r="C28" s="31"/>
      <c r="E28" s="33"/>
    </row>
    <row r="29" spans="1:5" s="32" customFormat="1" ht="15.95" customHeight="1" x14ac:dyDescent="0.15">
      <c r="A29" s="31"/>
      <c r="B29" s="31"/>
      <c r="C29" s="31"/>
      <c r="E29" s="33"/>
    </row>
    <row r="30" spans="1:5" s="32" customFormat="1" ht="15.75" customHeight="1" x14ac:dyDescent="0.15">
      <c r="A30" s="31"/>
      <c r="B30" s="31"/>
      <c r="C30" s="31"/>
      <c r="E30" s="33"/>
    </row>
    <row r="31" spans="1:5" s="32" customFormat="1" ht="15.95" customHeight="1" x14ac:dyDescent="0.15">
      <c r="E31" s="33"/>
    </row>
    <row r="32" spans="1:5" s="48" customFormat="1" x14ac:dyDescent="0.15">
      <c r="A32" s="47"/>
      <c r="B32" s="47"/>
      <c r="C32" s="47"/>
      <c r="E32" s="49"/>
    </row>
    <row r="33" spans="1:5" s="48" customFormat="1" x14ac:dyDescent="0.15">
      <c r="A33" s="47"/>
      <c r="B33" s="47"/>
      <c r="C33" s="47"/>
      <c r="E33" s="49"/>
    </row>
    <row r="34" spans="1:5" s="48" customFormat="1" x14ac:dyDescent="0.15">
      <c r="A34" s="47"/>
      <c r="B34" s="47"/>
      <c r="C34" s="47"/>
      <c r="E34" s="49"/>
    </row>
    <row r="35" spans="1:5" s="48" customFormat="1" x14ac:dyDescent="0.15">
      <c r="A35" s="47"/>
      <c r="B35" s="47"/>
      <c r="C35" s="47"/>
      <c r="E35" s="49"/>
    </row>
  </sheetData>
  <mergeCells count="4">
    <mergeCell ref="D2:E2"/>
    <mergeCell ref="A7:C7"/>
    <mergeCell ref="B13:C13"/>
    <mergeCell ref="B19:C19"/>
  </mergeCells>
  <phoneticPr fontId="5"/>
  <printOptions horizontalCentered="1"/>
  <pageMargins left="0.39370078740157483" right="0.39370078740157483" top="0.78740157480314965" bottom="0.78740157480314965" header="0.51181102362204722" footer="0.51181102362204722"/>
  <pageSetup paperSize="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2:L13"/>
  <sheetViews>
    <sheetView view="pageBreakPreview" zoomScale="70" zoomScaleNormal="70" zoomScaleSheetLayoutView="70" zoomScalePageLayoutView="85" workbookViewId="0">
      <selection activeCell="G12" sqref="G12"/>
    </sheetView>
  </sheetViews>
  <sheetFormatPr defaultRowHeight="24" customHeight="1" x14ac:dyDescent="0.15"/>
  <cols>
    <col min="1" max="1" width="11.125" style="1" customWidth="1"/>
    <col min="2" max="3" width="20.125" style="2" customWidth="1"/>
    <col min="4" max="4" width="14.125" style="2" customWidth="1"/>
    <col min="5" max="5" width="4.75" style="2" customWidth="1"/>
    <col min="6" max="6" width="10.625" style="1" customWidth="1"/>
    <col min="7" max="7" width="11.625" style="1" customWidth="1"/>
    <col min="8" max="8" width="26.875" style="2" customWidth="1"/>
    <col min="9" max="9" width="20.75" style="1" customWidth="1"/>
    <col min="10" max="10" width="11.875" style="1" customWidth="1"/>
    <col min="11" max="11" width="12.125" style="1" customWidth="1"/>
    <col min="12" max="12" width="9" style="1"/>
    <col min="13" max="240" width="9" style="3"/>
    <col min="241" max="241" width="11.125" style="3" customWidth="1"/>
    <col min="242" max="243" width="20.125" style="3" customWidth="1"/>
    <col min="244" max="244" width="14.125" style="3" customWidth="1"/>
    <col min="245" max="245" width="4.75" style="3" customWidth="1"/>
    <col min="246" max="246" width="10.625" style="3" customWidth="1"/>
    <col min="247" max="247" width="11.625" style="3" customWidth="1"/>
    <col min="248" max="248" width="26.875" style="3" customWidth="1"/>
    <col min="249" max="249" width="20.75" style="3" customWidth="1"/>
    <col min="250" max="250" width="11.875" style="3" customWidth="1"/>
    <col min="251" max="251" width="12.125" style="3" customWidth="1"/>
    <col min="252" max="252" width="9" style="3"/>
    <col min="253" max="253" width="16.125" style="3" customWidth="1"/>
    <col min="254" max="254" width="15.25" style="3" customWidth="1"/>
    <col min="255" max="255" width="14.5" style="3" customWidth="1"/>
    <col min="256" max="256" width="15.25" style="3" customWidth="1"/>
    <col min="257" max="260" width="9" style="3"/>
    <col min="261" max="261" width="9" style="3" customWidth="1"/>
    <col min="262" max="496" width="9" style="3"/>
    <col min="497" max="497" width="11.125" style="3" customWidth="1"/>
    <col min="498" max="499" width="20.125" style="3" customWidth="1"/>
    <col min="500" max="500" width="14.125" style="3" customWidth="1"/>
    <col min="501" max="501" width="4.75" style="3" customWidth="1"/>
    <col min="502" max="502" width="10.625" style="3" customWidth="1"/>
    <col min="503" max="503" width="11.625" style="3" customWidth="1"/>
    <col min="504" max="504" width="26.875" style="3" customWidth="1"/>
    <col min="505" max="505" width="20.75" style="3" customWidth="1"/>
    <col min="506" max="506" width="11.875" style="3" customWidth="1"/>
    <col min="507" max="507" width="12.125" style="3" customWidth="1"/>
    <col min="508" max="508" width="9" style="3"/>
    <col min="509" max="509" width="16.125" style="3" customWidth="1"/>
    <col min="510" max="510" width="15.25" style="3" customWidth="1"/>
    <col min="511" max="511" width="14.5" style="3" customWidth="1"/>
    <col min="512" max="512" width="15.25" style="3" customWidth="1"/>
    <col min="513" max="516" width="9" style="3"/>
    <col min="517" max="517" width="9" style="3" customWidth="1"/>
    <col min="518" max="752" width="9" style="3"/>
    <col min="753" max="753" width="11.125" style="3" customWidth="1"/>
    <col min="754" max="755" width="20.125" style="3" customWidth="1"/>
    <col min="756" max="756" width="14.125" style="3" customWidth="1"/>
    <col min="757" max="757" width="4.75" style="3" customWidth="1"/>
    <col min="758" max="758" width="10.625" style="3" customWidth="1"/>
    <col min="759" max="759" width="11.625" style="3" customWidth="1"/>
    <col min="760" max="760" width="26.875" style="3" customWidth="1"/>
    <col min="761" max="761" width="20.75" style="3" customWidth="1"/>
    <col min="762" max="762" width="11.875" style="3" customWidth="1"/>
    <col min="763" max="763" width="12.125" style="3" customWidth="1"/>
    <col min="764" max="764" width="9" style="3"/>
    <col min="765" max="765" width="16.125" style="3" customWidth="1"/>
    <col min="766" max="766" width="15.25" style="3" customWidth="1"/>
    <col min="767" max="767" width="14.5" style="3" customWidth="1"/>
    <col min="768" max="768" width="15.25" style="3" customWidth="1"/>
    <col min="769" max="772" width="9" style="3"/>
    <col min="773" max="773" width="9" style="3" customWidth="1"/>
    <col min="774" max="1008" width="9" style="3"/>
    <col min="1009" max="1009" width="11.125" style="3" customWidth="1"/>
    <col min="1010" max="1011" width="20.125" style="3" customWidth="1"/>
    <col min="1012" max="1012" width="14.125" style="3" customWidth="1"/>
    <col min="1013" max="1013" width="4.75" style="3" customWidth="1"/>
    <col min="1014" max="1014" width="10.625" style="3" customWidth="1"/>
    <col min="1015" max="1015" width="11.625" style="3" customWidth="1"/>
    <col min="1016" max="1016" width="26.875" style="3" customWidth="1"/>
    <col min="1017" max="1017" width="20.75" style="3" customWidth="1"/>
    <col min="1018" max="1018" width="11.875" style="3" customWidth="1"/>
    <col min="1019" max="1019" width="12.125" style="3" customWidth="1"/>
    <col min="1020" max="1020" width="9" style="3"/>
    <col min="1021" max="1021" width="16.125" style="3" customWidth="1"/>
    <col min="1022" max="1022" width="15.25" style="3" customWidth="1"/>
    <col min="1023" max="1023" width="14.5" style="3" customWidth="1"/>
    <col min="1024" max="1024" width="15.25" style="3" customWidth="1"/>
    <col min="1025" max="1028" width="9" style="3"/>
    <col min="1029" max="1029" width="9" style="3" customWidth="1"/>
    <col min="1030" max="1264" width="9" style="3"/>
    <col min="1265" max="1265" width="11.125" style="3" customWidth="1"/>
    <col min="1266" max="1267" width="20.125" style="3" customWidth="1"/>
    <col min="1268" max="1268" width="14.125" style="3" customWidth="1"/>
    <col min="1269" max="1269" width="4.75" style="3" customWidth="1"/>
    <col min="1270" max="1270" width="10.625" style="3" customWidth="1"/>
    <col min="1271" max="1271" width="11.625" style="3" customWidth="1"/>
    <col min="1272" max="1272" width="26.875" style="3" customWidth="1"/>
    <col min="1273" max="1273" width="20.75" style="3" customWidth="1"/>
    <col min="1274" max="1274" width="11.875" style="3" customWidth="1"/>
    <col min="1275" max="1275" width="12.125" style="3" customWidth="1"/>
    <col min="1276" max="1276" width="9" style="3"/>
    <col min="1277" max="1277" width="16.125" style="3" customWidth="1"/>
    <col min="1278" max="1278" width="15.25" style="3" customWidth="1"/>
    <col min="1279" max="1279" width="14.5" style="3" customWidth="1"/>
    <col min="1280" max="1280" width="15.25" style="3" customWidth="1"/>
    <col min="1281" max="1284" width="9" style="3"/>
    <col min="1285" max="1285" width="9" style="3" customWidth="1"/>
    <col min="1286" max="1520" width="9" style="3"/>
    <col min="1521" max="1521" width="11.125" style="3" customWidth="1"/>
    <col min="1522" max="1523" width="20.125" style="3" customWidth="1"/>
    <col min="1524" max="1524" width="14.125" style="3" customWidth="1"/>
    <col min="1525" max="1525" width="4.75" style="3" customWidth="1"/>
    <col min="1526" max="1526" width="10.625" style="3" customWidth="1"/>
    <col min="1527" max="1527" width="11.625" style="3" customWidth="1"/>
    <col min="1528" max="1528" width="26.875" style="3" customWidth="1"/>
    <col min="1529" max="1529" width="20.75" style="3" customWidth="1"/>
    <col min="1530" max="1530" width="11.875" style="3" customWidth="1"/>
    <col min="1531" max="1531" width="12.125" style="3" customWidth="1"/>
    <col min="1532" max="1532" width="9" style="3"/>
    <col min="1533" max="1533" width="16.125" style="3" customWidth="1"/>
    <col min="1534" max="1534" width="15.25" style="3" customWidth="1"/>
    <col min="1535" max="1535" width="14.5" style="3" customWidth="1"/>
    <col min="1536" max="1536" width="15.25" style="3" customWidth="1"/>
    <col min="1537" max="1540" width="9" style="3"/>
    <col min="1541" max="1541" width="9" style="3" customWidth="1"/>
    <col min="1542" max="1776" width="9" style="3"/>
    <col min="1777" max="1777" width="11.125" style="3" customWidth="1"/>
    <col min="1778" max="1779" width="20.125" style="3" customWidth="1"/>
    <col min="1780" max="1780" width="14.125" style="3" customWidth="1"/>
    <col min="1781" max="1781" width="4.75" style="3" customWidth="1"/>
    <col min="1782" max="1782" width="10.625" style="3" customWidth="1"/>
    <col min="1783" max="1783" width="11.625" style="3" customWidth="1"/>
    <col min="1784" max="1784" width="26.875" style="3" customWidth="1"/>
    <col min="1785" max="1785" width="20.75" style="3" customWidth="1"/>
    <col min="1786" max="1786" width="11.875" style="3" customWidth="1"/>
    <col min="1787" max="1787" width="12.125" style="3" customWidth="1"/>
    <col min="1788" max="1788" width="9" style="3"/>
    <col min="1789" max="1789" width="16.125" style="3" customWidth="1"/>
    <col min="1790" max="1790" width="15.25" style="3" customWidth="1"/>
    <col min="1791" max="1791" width="14.5" style="3" customWidth="1"/>
    <col min="1792" max="1792" width="15.25" style="3" customWidth="1"/>
    <col min="1793" max="1796" width="9" style="3"/>
    <col min="1797" max="1797" width="9" style="3" customWidth="1"/>
    <col min="1798" max="2032" width="9" style="3"/>
    <col min="2033" max="2033" width="11.125" style="3" customWidth="1"/>
    <col min="2034" max="2035" width="20.125" style="3" customWidth="1"/>
    <col min="2036" max="2036" width="14.125" style="3" customWidth="1"/>
    <col min="2037" max="2037" width="4.75" style="3" customWidth="1"/>
    <col min="2038" max="2038" width="10.625" style="3" customWidth="1"/>
    <col min="2039" max="2039" width="11.625" style="3" customWidth="1"/>
    <col min="2040" max="2040" width="26.875" style="3" customWidth="1"/>
    <col min="2041" max="2041" width="20.75" style="3" customWidth="1"/>
    <col min="2042" max="2042" width="11.875" style="3" customWidth="1"/>
    <col min="2043" max="2043" width="12.125" style="3" customWidth="1"/>
    <col min="2044" max="2044" width="9" style="3"/>
    <col min="2045" max="2045" width="16.125" style="3" customWidth="1"/>
    <col min="2046" max="2046" width="15.25" style="3" customWidth="1"/>
    <col min="2047" max="2047" width="14.5" style="3" customWidth="1"/>
    <col min="2048" max="2048" width="15.25" style="3" customWidth="1"/>
    <col min="2049" max="2052" width="9" style="3"/>
    <col min="2053" max="2053" width="9" style="3" customWidth="1"/>
    <col min="2054" max="2288" width="9" style="3"/>
    <col min="2289" max="2289" width="11.125" style="3" customWidth="1"/>
    <col min="2290" max="2291" width="20.125" style="3" customWidth="1"/>
    <col min="2292" max="2292" width="14.125" style="3" customWidth="1"/>
    <col min="2293" max="2293" width="4.75" style="3" customWidth="1"/>
    <col min="2294" max="2294" width="10.625" style="3" customWidth="1"/>
    <col min="2295" max="2295" width="11.625" style="3" customWidth="1"/>
    <col min="2296" max="2296" width="26.875" style="3" customWidth="1"/>
    <col min="2297" max="2297" width="20.75" style="3" customWidth="1"/>
    <col min="2298" max="2298" width="11.875" style="3" customWidth="1"/>
    <col min="2299" max="2299" width="12.125" style="3" customWidth="1"/>
    <col min="2300" max="2300" width="9" style="3"/>
    <col min="2301" max="2301" width="16.125" style="3" customWidth="1"/>
    <col min="2302" max="2302" width="15.25" style="3" customWidth="1"/>
    <col min="2303" max="2303" width="14.5" style="3" customWidth="1"/>
    <col min="2304" max="2304" width="15.25" style="3" customWidth="1"/>
    <col min="2305" max="2308" width="9" style="3"/>
    <col min="2309" max="2309" width="9" style="3" customWidth="1"/>
    <col min="2310" max="2544" width="9" style="3"/>
    <col min="2545" max="2545" width="11.125" style="3" customWidth="1"/>
    <col min="2546" max="2547" width="20.125" style="3" customWidth="1"/>
    <col min="2548" max="2548" width="14.125" style="3" customWidth="1"/>
    <col min="2549" max="2549" width="4.75" style="3" customWidth="1"/>
    <col min="2550" max="2550" width="10.625" style="3" customWidth="1"/>
    <col min="2551" max="2551" width="11.625" style="3" customWidth="1"/>
    <col min="2552" max="2552" width="26.875" style="3" customWidth="1"/>
    <col min="2553" max="2553" width="20.75" style="3" customWidth="1"/>
    <col min="2554" max="2554" width="11.875" style="3" customWidth="1"/>
    <col min="2555" max="2555" width="12.125" style="3" customWidth="1"/>
    <col min="2556" max="2556" width="9" style="3"/>
    <col min="2557" max="2557" width="16.125" style="3" customWidth="1"/>
    <col min="2558" max="2558" width="15.25" style="3" customWidth="1"/>
    <col min="2559" max="2559" width="14.5" style="3" customWidth="1"/>
    <col min="2560" max="2560" width="15.25" style="3" customWidth="1"/>
    <col min="2561" max="2564" width="9" style="3"/>
    <col min="2565" max="2565" width="9" style="3" customWidth="1"/>
    <col min="2566" max="2800" width="9" style="3"/>
    <col min="2801" max="2801" width="11.125" style="3" customWidth="1"/>
    <col min="2802" max="2803" width="20.125" style="3" customWidth="1"/>
    <col min="2804" max="2804" width="14.125" style="3" customWidth="1"/>
    <col min="2805" max="2805" width="4.75" style="3" customWidth="1"/>
    <col min="2806" max="2806" width="10.625" style="3" customWidth="1"/>
    <col min="2807" max="2807" width="11.625" style="3" customWidth="1"/>
    <col min="2808" max="2808" width="26.875" style="3" customWidth="1"/>
    <col min="2809" max="2809" width="20.75" style="3" customWidth="1"/>
    <col min="2810" max="2810" width="11.875" style="3" customWidth="1"/>
    <col min="2811" max="2811" width="12.125" style="3" customWidth="1"/>
    <col min="2812" max="2812" width="9" style="3"/>
    <col min="2813" max="2813" width="16.125" style="3" customWidth="1"/>
    <col min="2814" max="2814" width="15.25" style="3" customWidth="1"/>
    <col min="2815" max="2815" width="14.5" style="3" customWidth="1"/>
    <col min="2816" max="2816" width="15.25" style="3" customWidth="1"/>
    <col min="2817" max="2820" width="9" style="3"/>
    <col min="2821" max="2821" width="9" style="3" customWidth="1"/>
    <col min="2822" max="3056" width="9" style="3"/>
    <col min="3057" max="3057" width="11.125" style="3" customWidth="1"/>
    <col min="3058" max="3059" width="20.125" style="3" customWidth="1"/>
    <col min="3060" max="3060" width="14.125" style="3" customWidth="1"/>
    <col min="3061" max="3061" width="4.75" style="3" customWidth="1"/>
    <col min="3062" max="3062" width="10.625" style="3" customWidth="1"/>
    <col min="3063" max="3063" width="11.625" style="3" customWidth="1"/>
    <col min="3064" max="3064" width="26.875" style="3" customWidth="1"/>
    <col min="3065" max="3065" width="20.75" style="3" customWidth="1"/>
    <col min="3066" max="3066" width="11.875" style="3" customWidth="1"/>
    <col min="3067" max="3067" width="12.125" style="3" customWidth="1"/>
    <col min="3068" max="3068" width="9" style="3"/>
    <col min="3069" max="3069" width="16.125" style="3" customWidth="1"/>
    <col min="3070" max="3070" width="15.25" style="3" customWidth="1"/>
    <col min="3071" max="3071" width="14.5" style="3" customWidth="1"/>
    <col min="3072" max="3072" width="15.25" style="3" customWidth="1"/>
    <col min="3073" max="3076" width="9" style="3"/>
    <col min="3077" max="3077" width="9" style="3" customWidth="1"/>
    <col min="3078" max="3312" width="9" style="3"/>
    <col min="3313" max="3313" width="11.125" style="3" customWidth="1"/>
    <col min="3314" max="3315" width="20.125" style="3" customWidth="1"/>
    <col min="3316" max="3316" width="14.125" style="3" customWidth="1"/>
    <col min="3317" max="3317" width="4.75" style="3" customWidth="1"/>
    <col min="3318" max="3318" width="10.625" style="3" customWidth="1"/>
    <col min="3319" max="3319" width="11.625" style="3" customWidth="1"/>
    <col min="3320" max="3320" width="26.875" style="3" customWidth="1"/>
    <col min="3321" max="3321" width="20.75" style="3" customWidth="1"/>
    <col min="3322" max="3322" width="11.875" style="3" customWidth="1"/>
    <col min="3323" max="3323" width="12.125" style="3" customWidth="1"/>
    <col min="3324" max="3324" width="9" style="3"/>
    <col min="3325" max="3325" width="16.125" style="3" customWidth="1"/>
    <col min="3326" max="3326" width="15.25" style="3" customWidth="1"/>
    <col min="3327" max="3327" width="14.5" style="3" customWidth="1"/>
    <col min="3328" max="3328" width="15.25" style="3" customWidth="1"/>
    <col min="3329" max="3332" width="9" style="3"/>
    <col min="3333" max="3333" width="9" style="3" customWidth="1"/>
    <col min="3334" max="3568" width="9" style="3"/>
    <col min="3569" max="3569" width="11.125" style="3" customWidth="1"/>
    <col min="3570" max="3571" width="20.125" style="3" customWidth="1"/>
    <col min="3572" max="3572" width="14.125" style="3" customWidth="1"/>
    <col min="3573" max="3573" width="4.75" style="3" customWidth="1"/>
    <col min="3574" max="3574" width="10.625" style="3" customWidth="1"/>
    <col min="3575" max="3575" width="11.625" style="3" customWidth="1"/>
    <col min="3576" max="3576" width="26.875" style="3" customWidth="1"/>
    <col min="3577" max="3577" width="20.75" style="3" customWidth="1"/>
    <col min="3578" max="3578" width="11.875" style="3" customWidth="1"/>
    <col min="3579" max="3579" width="12.125" style="3" customWidth="1"/>
    <col min="3580" max="3580" width="9" style="3"/>
    <col min="3581" max="3581" width="16.125" style="3" customWidth="1"/>
    <col min="3582" max="3582" width="15.25" style="3" customWidth="1"/>
    <col min="3583" max="3583" width="14.5" style="3" customWidth="1"/>
    <col min="3584" max="3584" width="15.25" style="3" customWidth="1"/>
    <col min="3585" max="3588" width="9" style="3"/>
    <col min="3589" max="3589" width="9" style="3" customWidth="1"/>
    <col min="3590" max="3824" width="9" style="3"/>
    <col min="3825" max="3825" width="11.125" style="3" customWidth="1"/>
    <col min="3826" max="3827" width="20.125" style="3" customWidth="1"/>
    <col min="3828" max="3828" width="14.125" style="3" customWidth="1"/>
    <col min="3829" max="3829" width="4.75" style="3" customWidth="1"/>
    <col min="3830" max="3830" width="10.625" style="3" customWidth="1"/>
    <col min="3831" max="3831" width="11.625" style="3" customWidth="1"/>
    <col min="3832" max="3832" width="26.875" style="3" customWidth="1"/>
    <col min="3833" max="3833" width="20.75" style="3" customWidth="1"/>
    <col min="3834" max="3834" width="11.875" style="3" customWidth="1"/>
    <col min="3835" max="3835" width="12.125" style="3" customWidth="1"/>
    <col min="3836" max="3836" width="9" style="3"/>
    <col min="3837" max="3837" width="16.125" style="3" customWidth="1"/>
    <col min="3838" max="3838" width="15.25" style="3" customWidth="1"/>
    <col min="3839" max="3839" width="14.5" style="3" customWidth="1"/>
    <col min="3840" max="3840" width="15.25" style="3" customWidth="1"/>
    <col min="3841" max="3844" width="9" style="3"/>
    <col min="3845" max="3845" width="9" style="3" customWidth="1"/>
    <col min="3846" max="4080" width="9" style="3"/>
    <col min="4081" max="4081" width="11.125" style="3" customWidth="1"/>
    <col min="4082" max="4083" width="20.125" style="3" customWidth="1"/>
    <col min="4084" max="4084" width="14.125" style="3" customWidth="1"/>
    <col min="4085" max="4085" width="4.75" style="3" customWidth="1"/>
    <col min="4086" max="4086" width="10.625" style="3" customWidth="1"/>
    <col min="4087" max="4087" width="11.625" style="3" customWidth="1"/>
    <col min="4088" max="4088" width="26.875" style="3" customWidth="1"/>
    <col min="4089" max="4089" width="20.75" style="3" customWidth="1"/>
    <col min="4090" max="4090" width="11.875" style="3" customWidth="1"/>
    <col min="4091" max="4091" width="12.125" style="3" customWidth="1"/>
    <col min="4092" max="4092" width="9" style="3"/>
    <col min="4093" max="4093" width="16.125" style="3" customWidth="1"/>
    <col min="4094" max="4094" width="15.25" style="3" customWidth="1"/>
    <col min="4095" max="4095" width="14.5" style="3" customWidth="1"/>
    <col min="4096" max="4096" width="15.25" style="3" customWidth="1"/>
    <col min="4097" max="4100" width="9" style="3"/>
    <col min="4101" max="4101" width="9" style="3" customWidth="1"/>
    <col min="4102" max="4336" width="9" style="3"/>
    <col min="4337" max="4337" width="11.125" style="3" customWidth="1"/>
    <col min="4338" max="4339" width="20.125" style="3" customWidth="1"/>
    <col min="4340" max="4340" width="14.125" style="3" customWidth="1"/>
    <col min="4341" max="4341" width="4.75" style="3" customWidth="1"/>
    <col min="4342" max="4342" width="10.625" style="3" customWidth="1"/>
    <col min="4343" max="4343" width="11.625" style="3" customWidth="1"/>
    <col min="4344" max="4344" width="26.875" style="3" customWidth="1"/>
    <col min="4345" max="4345" width="20.75" style="3" customWidth="1"/>
    <col min="4346" max="4346" width="11.875" style="3" customWidth="1"/>
    <col min="4347" max="4347" width="12.125" style="3" customWidth="1"/>
    <col min="4348" max="4348" width="9" style="3"/>
    <col min="4349" max="4349" width="16.125" style="3" customWidth="1"/>
    <col min="4350" max="4350" width="15.25" style="3" customWidth="1"/>
    <col min="4351" max="4351" width="14.5" style="3" customWidth="1"/>
    <col min="4352" max="4352" width="15.25" style="3" customWidth="1"/>
    <col min="4353" max="4356" width="9" style="3"/>
    <col min="4357" max="4357" width="9" style="3" customWidth="1"/>
    <col min="4358" max="4592" width="9" style="3"/>
    <col min="4593" max="4593" width="11.125" style="3" customWidth="1"/>
    <col min="4594" max="4595" width="20.125" style="3" customWidth="1"/>
    <col min="4596" max="4596" width="14.125" style="3" customWidth="1"/>
    <col min="4597" max="4597" width="4.75" style="3" customWidth="1"/>
    <col min="4598" max="4598" width="10.625" style="3" customWidth="1"/>
    <col min="4599" max="4599" width="11.625" style="3" customWidth="1"/>
    <col min="4600" max="4600" width="26.875" style="3" customWidth="1"/>
    <col min="4601" max="4601" width="20.75" style="3" customWidth="1"/>
    <col min="4602" max="4602" width="11.875" style="3" customWidth="1"/>
    <col min="4603" max="4603" width="12.125" style="3" customWidth="1"/>
    <col min="4604" max="4604" width="9" style="3"/>
    <col min="4605" max="4605" width="16.125" style="3" customWidth="1"/>
    <col min="4606" max="4606" width="15.25" style="3" customWidth="1"/>
    <col min="4607" max="4607" width="14.5" style="3" customWidth="1"/>
    <col min="4608" max="4608" width="15.25" style="3" customWidth="1"/>
    <col min="4609" max="4612" width="9" style="3"/>
    <col min="4613" max="4613" width="9" style="3" customWidth="1"/>
    <col min="4614" max="4848" width="9" style="3"/>
    <col min="4849" max="4849" width="11.125" style="3" customWidth="1"/>
    <col min="4850" max="4851" width="20.125" style="3" customWidth="1"/>
    <col min="4852" max="4852" width="14.125" style="3" customWidth="1"/>
    <col min="4853" max="4853" width="4.75" style="3" customWidth="1"/>
    <col min="4854" max="4854" width="10.625" style="3" customWidth="1"/>
    <col min="4855" max="4855" width="11.625" style="3" customWidth="1"/>
    <col min="4856" max="4856" width="26.875" style="3" customWidth="1"/>
    <col min="4857" max="4857" width="20.75" style="3" customWidth="1"/>
    <col min="4858" max="4858" width="11.875" style="3" customWidth="1"/>
    <col min="4859" max="4859" width="12.125" style="3" customWidth="1"/>
    <col min="4860" max="4860" width="9" style="3"/>
    <col min="4861" max="4861" width="16.125" style="3" customWidth="1"/>
    <col min="4862" max="4862" width="15.25" style="3" customWidth="1"/>
    <col min="4863" max="4863" width="14.5" style="3" customWidth="1"/>
    <col min="4864" max="4864" width="15.25" style="3" customWidth="1"/>
    <col min="4865" max="4868" width="9" style="3"/>
    <col min="4869" max="4869" width="9" style="3" customWidth="1"/>
    <col min="4870" max="5104" width="9" style="3"/>
    <col min="5105" max="5105" width="11.125" style="3" customWidth="1"/>
    <col min="5106" max="5107" width="20.125" style="3" customWidth="1"/>
    <col min="5108" max="5108" width="14.125" style="3" customWidth="1"/>
    <col min="5109" max="5109" width="4.75" style="3" customWidth="1"/>
    <col min="5110" max="5110" width="10.625" style="3" customWidth="1"/>
    <col min="5111" max="5111" width="11.625" style="3" customWidth="1"/>
    <col min="5112" max="5112" width="26.875" style="3" customWidth="1"/>
    <col min="5113" max="5113" width="20.75" style="3" customWidth="1"/>
    <col min="5114" max="5114" width="11.875" style="3" customWidth="1"/>
    <col min="5115" max="5115" width="12.125" style="3" customWidth="1"/>
    <col min="5116" max="5116" width="9" style="3"/>
    <col min="5117" max="5117" width="16.125" style="3" customWidth="1"/>
    <col min="5118" max="5118" width="15.25" style="3" customWidth="1"/>
    <col min="5119" max="5119" width="14.5" style="3" customWidth="1"/>
    <col min="5120" max="5120" width="15.25" style="3" customWidth="1"/>
    <col min="5121" max="5124" width="9" style="3"/>
    <col min="5125" max="5125" width="9" style="3" customWidth="1"/>
    <col min="5126" max="5360" width="9" style="3"/>
    <col min="5361" max="5361" width="11.125" style="3" customWidth="1"/>
    <col min="5362" max="5363" width="20.125" style="3" customWidth="1"/>
    <col min="5364" max="5364" width="14.125" style="3" customWidth="1"/>
    <col min="5365" max="5365" width="4.75" style="3" customWidth="1"/>
    <col min="5366" max="5366" width="10.625" style="3" customWidth="1"/>
    <col min="5367" max="5367" width="11.625" style="3" customWidth="1"/>
    <col min="5368" max="5368" width="26.875" style="3" customWidth="1"/>
    <col min="5369" max="5369" width="20.75" style="3" customWidth="1"/>
    <col min="5370" max="5370" width="11.875" style="3" customWidth="1"/>
    <col min="5371" max="5371" width="12.125" style="3" customWidth="1"/>
    <col min="5372" max="5372" width="9" style="3"/>
    <col min="5373" max="5373" width="16.125" style="3" customWidth="1"/>
    <col min="5374" max="5374" width="15.25" style="3" customWidth="1"/>
    <col min="5375" max="5375" width="14.5" style="3" customWidth="1"/>
    <col min="5376" max="5376" width="15.25" style="3" customWidth="1"/>
    <col min="5377" max="5380" width="9" style="3"/>
    <col min="5381" max="5381" width="9" style="3" customWidth="1"/>
    <col min="5382" max="5616" width="9" style="3"/>
    <col min="5617" max="5617" width="11.125" style="3" customWidth="1"/>
    <col min="5618" max="5619" width="20.125" style="3" customWidth="1"/>
    <col min="5620" max="5620" width="14.125" style="3" customWidth="1"/>
    <col min="5621" max="5621" width="4.75" style="3" customWidth="1"/>
    <col min="5622" max="5622" width="10.625" style="3" customWidth="1"/>
    <col min="5623" max="5623" width="11.625" style="3" customWidth="1"/>
    <col min="5624" max="5624" width="26.875" style="3" customWidth="1"/>
    <col min="5625" max="5625" width="20.75" style="3" customWidth="1"/>
    <col min="5626" max="5626" width="11.875" style="3" customWidth="1"/>
    <col min="5627" max="5627" width="12.125" style="3" customWidth="1"/>
    <col min="5628" max="5628" width="9" style="3"/>
    <col min="5629" max="5629" width="16.125" style="3" customWidth="1"/>
    <col min="5630" max="5630" width="15.25" style="3" customWidth="1"/>
    <col min="5631" max="5631" width="14.5" style="3" customWidth="1"/>
    <col min="5632" max="5632" width="15.25" style="3" customWidth="1"/>
    <col min="5633" max="5636" width="9" style="3"/>
    <col min="5637" max="5637" width="9" style="3" customWidth="1"/>
    <col min="5638" max="5872" width="9" style="3"/>
    <col min="5873" max="5873" width="11.125" style="3" customWidth="1"/>
    <col min="5874" max="5875" width="20.125" style="3" customWidth="1"/>
    <col min="5876" max="5876" width="14.125" style="3" customWidth="1"/>
    <col min="5877" max="5877" width="4.75" style="3" customWidth="1"/>
    <col min="5878" max="5878" width="10.625" style="3" customWidth="1"/>
    <col min="5879" max="5879" width="11.625" style="3" customWidth="1"/>
    <col min="5880" max="5880" width="26.875" style="3" customWidth="1"/>
    <col min="5881" max="5881" width="20.75" style="3" customWidth="1"/>
    <col min="5882" max="5882" width="11.875" style="3" customWidth="1"/>
    <col min="5883" max="5883" width="12.125" style="3" customWidth="1"/>
    <col min="5884" max="5884" width="9" style="3"/>
    <col min="5885" max="5885" width="16.125" style="3" customWidth="1"/>
    <col min="5886" max="5886" width="15.25" style="3" customWidth="1"/>
    <col min="5887" max="5887" width="14.5" style="3" customWidth="1"/>
    <col min="5888" max="5888" width="15.25" style="3" customWidth="1"/>
    <col min="5889" max="5892" width="9" style="3"/>
    <col min="5893" max="5893" width="9" style="3" customWidth="1"/>
    <col min="5894" max="6128" width="9" style="3"/>
    <col min="6129" max="6129" width="11.125" style="3" customWidth="1"/>
    <col min="6130" max="6131" width="20.125" style="3" customWidth="1"/>
    <col min="6132" max="6132" width="14.125" style="3" customWidth="1"/>
    <col min="6133" max="6133" width="4.75" style="3" customWidth="1"/>
    <col min="6134" max="6134" width="10.625" style="3" customWidth="1"/>
    <col min="6135" max="6135" width="11.625" style="3" customWidth="1"/>
    <col min="6136" max="6136" width="26.875" style="3" customWidth="1"/>
    <col min="6137" max="6137" width="20.75" style="3" customWidth="1"/>
    <col min="6138" max="6138" width="11.875" style="3" customWidth="1"/>
    <col min="6139" max="6139" width="12.125" style="3" customWidth="1"/>
    <col min="6140" max="6140" width="9" style="3"/>
    <col min="6141" max="6141" width="16.125" style="3" customWidth="1"/>
    <col min="6142" max="6142" width="15.25" style="3" customWidth="1"/>
    <col min="6143" max="6143" width="14.5" style="3" customWidth="1"/>
    <col min="6144" max="6144" width="15.25" style="3" customWidth="1"/>
    <col min="6145" max="6148" width="9" style="3"/>
    <col min="6149" max="6149" width="9" style="3" customWidth="1"/>
    <col min="6150" max="6384" width="9" style="3"/>
    <col min="6385" max="6385" width="11.125" style="3" customWidth="1"/>
    <col min="6386" max="6387" width="20.125" style="3" customWidth="1"/>
    <col min="6388" max="6388" width="14.125" style="3" customWidth="1"/>
    <col min="6389" max="6389" width="4.75" style="3" customWidth="1"/>
    <col min="6390" max="6390" width="10.625" style="3" customWidth="1"/>
    <col min="6391" max="6391" width="11.625" style="3" customWidth="1"/>
    <col min="6392" max="6392" width="26.875" style="3" customWidth="1"/>
    <col min="6393" max="6393" width="20.75" style="3" customWidth="1"/>
    <col min="6394" max="6394" width="11.875" style="3" customWidth="1"/>
    <col min="6395" max="6395" width="12.125" style="3" customWidth="1"/>
    <col min="6396" max="6396" width="9" style="3"/>
    <col min="6397" max="6397" width="16.125" style="3" customWidth="1"/>
    <col min="6398" max="6398" width="15.25" style="3" customWidth="1"/>
    <col min="6399" max="6399" width="14.5" style="3" customWidth="1"/>
    <col min="6400" max="6400" width="15.25" style="3" customWidth="1"/>
    <col min="6401" max="6404" width="9" style="3"/>
    <col min="6405" max="6405" width="9" style="3" customWidth="1"/>
    <col min="6406" max="6640" width="9" style="3"/>
    <col min="6641" max="6641" width="11.125" style="3" customWidth="1"/>
    <col min="6642" max="6643" width="20.125" style="3" customWidth="1"/>
    <col min="6644" max="6644" width="14.125" style="3" customWidth="1"/>
    <col min="6645" max="6645" width="4.75" style="3" customWidth="1"/>
    <col min="6646" max="6646" width="10.625" style="3" customWidth="1"/>
    <col min="6647" max="6647" width="11.625" style="3" customWidth="1"/>
    <col min="6648" max="6648" width="26.875" style="3" customWidth="1"/>
    <col min="6649" max="6649" width="20.75" style="3" customWidth="1"/>
    <col min="6650" max="6650" width="11.875" style="3" customWidth="1"/>
    <col min="6651" max="6651" width="12.125" style="3" customWidth="1"/>
    <col min="6652" max="6652" width="9" style="3"/>
    <col min="6653" max="6653" width="16.125" style="3" customWidth="1"/>
    <col min="6654" max="6654" width="15.25" style="3" customWidth="1"/>
    <col min="6655" max="6655" width="14.5" style="3" customWidth="1"/>
    <col min="6656" max="6656" width="15.25" style="3" customWidth="1"/>
    <col min="6657" max="6660" width="9" style="3"/>
    <col min="6661" max="6661" width="9" style="3" customWidth="1"/>
    <col min="6662" max="6896" width="9" style="3"/>
    <col min="6897" max="6897" width="11.125" style="3" customWidth="1"/>
    <col min="6898" max="6899" width="20.125" style="3" customWidth="1"/>
    <col min="6900" max="6900" width="14.125" style="3" customWidth="1"/>
    <col min="6901" max="6901" width="4.75" style="3" customWidth="1"/>
    <col min="6902" max="6902" width="10.625" style="3" customWidth="1"/>
    <col min="6903" max="6903" width="11.625" style="3" customWidth="1"/>
    <col min="6904" max="6904" width="26.875" style="3" customWidth="1"/>
    <col min="6905" max="6905" width="20.75" style="3" customWidth="1"/>
    <col min="6906" max="6906" width="11.875" style="3" customWidth="1"/>
    <col min="6907" max="6907" width="12.125" style="3" customWidth="1"/>
    <col min="6908" max="6908" width="9" style="3"/>
    <col min="6909" max="6909" width="16.125" style="3" customWidth="1"/>
    <col min="6910" max="6910" width="15.25" style="3" customWidth="1"/>
    <col min="6911" max="6911" width="14.5" style="3" customWidth="1"/>
    <col min="6912" max="6912" width="15.25" style="3" customWidth="1"/>
    <col min="6913" max="6916" width="9" style="3"/>
    <col min="6917" max="6917" width="9" style="3" customWidth="1"/>
    <col min="6918" max="7152" width="9" style="3"/>
    <col min="7153" max="7153" width="11.125" style="3" customWidth="1"/>
    <col min="7154" max="7155" width="20.125" style="3" customWidth="1"/>
    <col min="7156" max="7156" width="14.125" style="3" customWidth="1"/>
    <col min="7157" max="7157" width="4.75" style="3" customWidth="1"/>
    <col min="7158" max="7158" width="10.625" style="3" customWidth="1"/>
    <col min="7159" max="7159" width="11.625" style="3" customWidth="1"/>
    <col min="7160" max="7160" width="26.875" style="3" customWidth="1"/>
    <col min="7161" max="7161" width="20.75" style="3" customWidth="1"/>
    <col min="7162" max="7162" width="11.875" style="3" customWidth="1"/>
    <col min="7163" max="7163" width="12.125" style="3" customWidth="1"/>
    <col min="7164" max="7164" width="9" style="3"/>
    <col min="7165" max="7165" width="16.125" style="3" customWidth="1"/>
    <col min="7166" max="7166" width="15.25" style="3" customWidth="1"/>
    <col min="7167" max="7167" width="14.5" style="3" customWidth="1"/>
    <col min="7168" max="7168" width="15.25" style="3" customWidth="1"/>
    <col min="7169" max="7172" width="9" style="3"/>
    <col min="7173" max="7173" width="9" style="3" customWidth="1"/>
    <col min="7174" max="7408" width="9" style="3"/>
    <col min="7409" max="7409" width="11.125" style="3" customWidth="1"/>
    <col min="7410" max="7411" width="20.125" style="3" customWidth="1"/>
    <col min="7412" max="7412" width="14.125" style="3" customWidth="1"/>
    <col min="7413" max="7413" width="4.75" style="3" customWidth="1"/>
    <col min="7414" max="7414" width="10.625" style="3" customWidth="1"/>
    <col min="7415" max="7415" width="11.625" style="3" customWidth="1"/>
    <col min="7416" max="7416" width="26.875" style="3" customWidth="1"/>
    <col min="7417" max="7417" width="20.75" style="3" customWidth="1"/>
    <col min="7418" max="7418" width="11.875" style="3" customWidth="1"/>
    <col min="7419" max="7419" width="12.125" style="3" customWidth="1"/>
    <col min="7420" max="7420" width="9" style="3"/>
    <col min="7421" max="7421" width="16.125" style="3" customWidth="1"/>
    <col min="7422" max="7422" width="15.25" style="3" customWidth="1"/>
    <col min="7423" max="7423" width="14.5" style="3" customWidth="1"/>
    <col min="7424" max="7424" width="15.25" style="3" customWidth="1"/>
    <col min="7425" max="7428" width="9" style="3"/>
    <col min="7429" max="7429" width="9" style="3" customWidth="1"/>
    <col min="7430" max="7664" width="9" style="3"/>
    <col min="7665" max="7665" width="11.125" style="3" customWidth="1"/>
    <col min="7666" max="7667" width="20.125" style="3" customWidth="1"/>
    <col min="7668" max="7668" width="14.125" style="3" customWidth="1"/>
    <col min="7669" max="7669" width="4.75" style="3" customWidth="1"/>
    <col min="7670" max="7670" width="10.625" style="3" customWidth="1"/>
    <col min="7671" max="7671" width="11.625" style="3" customWidth="1"/>
    <col min="7672" max="7672" width="26.875" style="3" customWidth="1"/>
    <col min="7673" max="7673" width="20.75" style="3" customWidth="1"/>
    <col min="7674" max="7674" width="11.875" style="3" customWidth="1"/>
    <col min="7675" max="7675" width="12.125" style="3" customWidth="1"/>
    <col min="7676" max="7676" width="9" style="3"/>
    <col min="7677" max="7677" width="16.125" style="3" customWidth="1"/>
    <col min="7678" max="7678" width="15.25" style="3" customWidth="1"/>
    <col min="7679" max="7679" width="14.5" style="3" customWidth="1"/>
    <col min="7680" max="7680" width="15.25" style="3" customWidth="1"/>
    <col min="7681" max="7684" width="9" style="3"/>
    <col min="7685" max="7685" width="9" style="3" customWidth="1"/>
    <col min="7686" max="7920" width="9" style="3"/>
    <col min="7921" max="7921" width="11.125" style="3" customWidth="1"/>
    <col min="7922" max="7923" width="20.125" style="3" customWidth="1"/>
    <col min="7924" max="7924" width="14.125" style="3" customWidth="1"/>
    <col min="7925" max="7925" width="4.75" style="3" customWidth="1"/>
    <col min="7926" max="7926" width="10.625" style="3" customWidth="1"/>
    <col min="7927" max="7927" width="11.625" style="3" customWidth="1"/>
    <col min="7928" max="7928" width="26.875" style="3" customWidth="1"/>
    <col min="7929" max="7929" width="20.75" style="3" customWidth="1"/>
    <col min="7930" max="7930" width="11.875" style="3" customWidth="1"/>
    <col min="7931" max="7931" width="12.125" style="3" customWidth="1"/>
    <col min="7932" max="7932" width="9" style="3"/>
    <col min="7933" max="7933" width="16.125" style="3" customWidth="1"/>
    <col min="7934" max="7934" width="15.25" style="3" customWidth="1"/>
    <col min="7935" max="7935" width="14.5" style="3" customWidth="1"/>
    <col min="7936" max="7936" width="15.25" style="3" customWidth="1"/>
    <col min="7937" max="7940" width="9" style="3"/>
    <col min="7941" max="7941" width="9" style="3" customWidth="1"/>
    <col min="7942" max="8176" width="9" style="3"/>
    <col min="8177" max="8177" width="11.125" style="3" customWidth="1"/>
    <col min="8178" max="8179" width="20.125" style="3" customWidth="1"/>
    <col min="8180" max="8180" width="14.125" style="3" customWidth="1"/>
    <col min="8181" max="8181" width="4.75" style="3" customWidth="1"/>
    <col min="8182" max="8182" width="10.625" style="3" customWidth="1"/>
    <col min="8183" max="8183" width="11.625" style="3" customWidth="1"/>
    <col min="8184" max="8184" width="26.875" style="3" customWidth="1"/>
    <col min="8185" max="8185" width="20.75" style="3" customWidth="1"/>
    <col min="8186" max="8186" width="11.875" style="3" customWidth="1"/>
    <col min="8187" max="8187" width="12.125" style="3" customWidth="1"/>
    <col min="8188" max="8188" width="9" style="3"/>
    <col min="8189" max="8189" width="16.125" style="3" customWidth="1"/>
    <col min="8190" max="8190" width="15.25" style="3" customWidth="1"/>
    <col min="8191" max="8191" width="14.5" style="3" customWidth="1"/>
    <col min="8192" max="8192" width="15.25" style="3" customWidth="1"/>
    <col min="8193" max="8196" width="9" style="3"/>
    <col min="8197" max="8197" width="9" style="3" customWidth="1"/>
    <col min="8198" max="8432" width="9" style="3"/>
    <col min="8433" max="8433" width="11.125" style="3" customWidth="1"/>
    <col min="8434" max="8435" width="20.125" style="3" customWidth="1"/>
    <col min="8436" max="8436" width="14.125" style="3" customWidth="1"/>
    <col min="8437" max="8437" width="4.75" style="3" customWidth="1"/>
    <col min="8438" max="8438" width="10.625" style="3" customWidth="1"/>
    <col min="8439" max="8439" width="11.625" style="3" customWidth="1"/>
    <col min="8440" max="8440" width="26.875" style="3" customWidth="1"/>
    <col min="8441" max="8441" width="20.75" style="3" customWidth="1"/>
    <col min="8442" max="8442" width="11.875" style="3" customWidth="1"/>
    <col min="8443" max="8443" width="12.125" style="3" customWidth="1"/>
    <col min="8444" max="8444" width="9" style="3"/>
    <col min="8445" max="8445" width="16.125" style="3" customWidth="1"/>
    <col min="8446" max="8446" width="15.25" style="3" customWidth="1"/>
    <col min="8447" max="8447" width="14.5" style="3" customWidth="1"/>
    <col min="8448" max="8448" width="15.25" style="3" customWidth="1"/>
    <col min="8449" max="8452" width="9" style="3"/>
    <col min="8453" max="8453" width="9" style="3" customWidth="1"/>
    <col min="8454" max="8688" width="9" style="3"/>
    <col min="8689" max="8689" width="11.125" style="3" customWidth="1"/>
    <col min="8690" max="8691" width="20.125" style="3" customWidth="1"/>
    <col min="8692" max="8692" width="14.125" style="3" customWidth="1"/>
    <col min="8693" max="8693" width="4.75" style="3" customWidth="1"/>
    <col min="8694" max="8694" width="10.625" style="3" customWidth="1"/>
    <col min="8695" max="8695" width="11.625" style="3" customWidth="1"/>
    <col min="8696" max="8696" width="26.875" style="3" customWidth="1"/>
    <col min="8697" max="8697" width="20.75" style="3" customWidth="1"/>
    <col min="8698" max="8698" width="11.875" style="3" customWidth="1"/>
    <col min="8699" max="8699" width="12.125" style="3" customWidth="1"/>
    <col min="8700" max="8700" width="9" style="3"/>
    <col min="8701" max="8701" width="16.125" style="3" customWidth="1"/>
    <col min="8702" max="8702" width="15.25" style="3" customWidth="1"/>
    <col min="8703" max="8703" width="14.5" style="3" customWidth="1"/>
    <col min="8704" max="8704" width="15.25" style="3" customWidth="1"/>
    <col min="8705" max="8708" width="9" style="3"/>
    <col min="8709" max="8709" width="9" style="3" customWidth="1"/>
    <col min="8710" max="8944" width="9" style="3"/>
    <col min="8945" max="8945" width="11.125" style="3" customWidth="1"/>
    <col min="8946" max="8947" width="20.125" style="3" customWidth="1"/>
    <col min="8948" max="8948" width="14.125" style="3" customWidth="1"/>
    <col min="8949" max="8949" width="4.75" style="3" customWidth="1"/>
    <col min="8950" max="8950" width="10.625" style="3" customWidth="1"/>
    <col min="8951" max="8951" width="11.625" style="3" customWidth="1"/>
    <col min="8952" max="8952" width="26.875" style="3" customWidth="1"/>
    <col min="8953" max="8953" width="20.75" style="3" customWidth="1"/>
    <col min="8954" max="8954" width="11.875" style="3" customWidth="1"/>
    <col min="8955" max="8955" width="12.125" style="3" customWidth="1"/>
    <col min="8956" max="8956" width="9" style="3"/>
    <col min="8957" max="8957" width="16.125" style="3" customWidth="1"/>
    <col min="8958" max="8958" width="15.25" style="3" customWidth="1"/>
    <col min="8959" max="8959" width="14.5" style="3" customWidth="1"/>
    <col min="8960" max="8960" width="15.25" style="3" customWidth="1"/>
    <col min="8961" max="8964" width="9" style="3"/>
    <col min="8965" max="8965" width="9" style="3" customWidth="1"/>
    <col min="8966" max="9200" width="9" style="3"/>
    <col min="9201" max="9201" width="11.125" style="3" customWidth="1"/>
    <col min="9202" max="9203" width="20.125" style="3" customWidth="1"/>
    <col min="9204" max="9204" width="14.125" style="3" customWidth="1"/>
    <col min="9205" max="9205" width="4.75" style="3" customWidth="1"/>
    <col min="9206" max="9206" width="10.625" style="3" customWidth="1"/>
    <col min="9207" max="9207" width="11.625" style="3" customWidth="1"/>
    <col min="9208" max="9208" width="26.875" style="3" customWidth="1"/>
    <col min="9209" max="9209" width="20.75" style="3" customWidth="1"/>
    <col min="9210" max="9210" width="11.875" style="3" customWidth="1"/>
    <col min="9211" max="9211" width="12.125" style="3" customWidth="1"/>
    <col min="9212" max="9212" width="9" style="3"/>
    <col min="9213" max="9213" width="16.125" style="3" customWidth="1"/>
    <col min="9214" max="9214" width="15.25" style="3" customWidth="1"/>
    <col min="9215" max="9215" width="14.5" style="3" customWidth="1"/>
    <col min="9216" max="9216" width="15.25" style="3" customWidth="1"/>
    <col min="9217" max="9220" width="9" style="3"/>
    <col min="9221" max="9221" width="9" style="3" customWidth="1"/>
    <col min="9222" max="9456" width="9" style="3"/>
    <col min="9457" max="9457" width="11.125" style="3" customWidth="1"/>
    <col min="9458" max="9459" width="20.125" style="3" customWidth="1"/>
    <col min="9460" max="9460" width="14.125" style="3" customWidth="1"/>
    <col min="9461" max="9461" width="4.75" style="3" customWidth="1"/>
    <col min="9462" max="9462" width="10.625" style="3" customWidth="1"/>
    <col min="9463" max="9463" width="11.625" style="3" customWidth="1"/>
    <col min="9464" max="9464" width="26.875" style="3" customWidth="1"/>
    <col min="9465" max="9465" width="20.75" style="3" customWidth="1"/>
    <col min="9466" max="9466" width="11.875" style="3" customWidth="1"/>
    <col min="9467" max="9467" width="12.125" style="3" customWidth="1"/>
    <col min="9468" max="9468" width="9" style="3"/>
    <col min="9469" max="9469" width="16.125" style="3" customWidth="1"/>
    <col min="9470" max="9470" width="15.25" style="3" customWidth="1"/>
    <col min="9471" max="9471" width="14.5" style="3" customWidth="1"/>
    <col min="9472" max="9472" width="15.25" style="3" customWidth="1"/>
    <col min="9473" max="9476" width="9" style="3"/>
    <col min="9477" max="9477" width="9" style="3" customWidth="1"/>
    <col min="9478" max="9712" width="9" style="3"/>
    <col min="9713" max="9713" width="11.125" style="3" customWidth="1"/>
    <col min="9714" max="9715" width="20.125" style="3" customWidth="1"/>
    <col min="9716" max="9716" width="14.125" style="3" customWidth="1"/>
    <col min="9717" max="9717" width="4.75" style="3" customWidth="1"/>
    <col min="9718" max="9718" width="10.625" style="3" customWidth="1"/>
    <col min="9719" max="9719" width="11.625" style="3" customWidth="1"/>
    <col min="9720" max="9720" width="26.875" style="3" customWidth="1"/>
    <col min="9721" max="9721" width="20.75" style="3" customWidth="1"/>
    <col min="9722" max="9722" width="11.875" style="3" customWidth="1"/>
    <col min="9723" max="9723" width="12.125" style="3" customWidth="1"/>
    <col min="9724" max="9724" width="9" style="3"/>
    <col min="9725" max="9725" width="16.125" style="3" customWidth="1"/>
    <col min="9726" max="9726" width="15.25" style="3" customWidth="1"/>
    <col min="9727" max="9727" width="14.5" style="3" customWidth="1"/>
    <col min="9728" max="9728" width="15.25" style="3" customWidth="1"/>
    <col min="9729" max="9732" width="9" style="3"/>
    <col min="9733" max="9733" width="9" style="3" customWidth="1"/>
    <col min="9734" max="9968" width="9" style="3"/>
    <col min="9969" max="9969" width="11.125" style="3" customWidth="1"/>
    <col min="9970" max="9971" width="20.125" style="3" customWidth="1"/>
    <col min="9972" max="9972" width="14.125" style="3" customWidth="1"/>
    <col min="9973" max="9973" width="4.75" style="3" customWidth="1"/>
    <col min="9974" max="9974" width="10.625" style="3" customWidth="1"/>
    <col min="9975" max="9975" width="11.625" style="3" customWidth="1"/>
    <col min="9976" max="9976" width="26.875" style="3" customWidth="1"/>
    <col min="9977" max="9977" width="20.75" style="3" customWidth="1"/>
    <col min="9978" max="9978" width="11.875" style="3" customWidth="1"/>
    <col min="9979" max="9979" width="12.125" style="3" customWidth="1"/>
    <col min="9980" max="9980" width="9" style="3"/>
    <col min="9981" max="9981" width="16.125" style="3" customWidth="1"/>
    <col min="9982" max="9982" width="15.25" style="3" customWidth="1"/>
    <col min="9983" max="9983" width="14.5" style="3" customWidth="1"/>
    <col min="9984" max="9984" width="15.25" style="3" customWidth="1"/>
    <col min="9985" max="9988" width="9" style="3"/>
    <col min="9989" max="9989" width="9" style="3" customWidth="1"/>
    <col min="9990" max="10224" width="9" style="3"/>
    <col min="10225" max="10225" width="11.125" style="3" customWidth="1"/>
    <col min="10226" max="10227" width="20.125" style="3" customWidth="1"/>
    <col min="10228" max="10228" width="14.125" style="3" customWidth="1"/>
    <col min="10229" max="10229" width="4.75" style="3" customWidth="1"/>
    <col min="10230" max="10230" width="10.625" style="3" customWidth="1"/>
    <col min="10231" max="10231" width="11.625" style="3" customWidth="1"/>
    <col min="10232" max="10232" width="26.875" style="3" customWidth="1"/>
    <col min="10233" max="10233" width="20.75" style="3" customWidth="1"/>
    <col min="10234" max="10234" width="11.875" style="3" customWidth="1"/>
    <col min="10235" max="10235" width="12.125" style="3" customWidth="1"/>
    <col min="10236" max="10236" width="9" style="3"/>
    <col min="10237" max="10237" width="16.125" style="3" customWidth="1"/>
    <col min="10238" max="10238" width="15.25" style="3" customWidth="1"/>
    <col min="10239" max="10239" width="14.5" style="3" customWidth="1"/>
    <col min="10240" max="10240" width="15.25" style="3" customWidth="1"/>
    <col min="10241" max="10244" width="9" style="3"/>
    <col min="10245" max="10245" width="9" style="3" customWidth="1"/>
    <col min="10246" max="10480" width="9" style="3"/>
    <col min="10481" max="10481" width="11.125" style="3" customWidth="1"/>
    <col min="10482" max="10483" width="20.125" style="3" customWidth="1"/>
    <col min="10484" max="10484" width="14.125" style="3" customWidth="1"/>
    <col min="10485" max="10485" width="4.75" style="3" customWidth="1"/>
    <col min="10486" max="10486" width="10.625" style="3" customWidth="1"/>
    <col min="10487" max="10487" width="11.625" style="3" customWidth="1"/>
    <col min="10488" max="10488" width="26.875" style="3" customWidth="1"/>
    <col min="10489" max="10489" width="20.75" style="3" customWidth="1"/>
    <col min="10490" max="10490" width="11.875" style="3" customWidth="1"/>
    <col min="10491" max="10491" width="12.125" style="3" customWidth="1"/>
    <col min="10492" max="10492" width="9" style="3"/>
    <col min="10493" max="10493" width="16.125" style="3" customWidth="1"/>
    <col min="10494" max="10494" width="15.25" style="3" customWidth="1"/>
    <col min="10495" max="10495" width="14.5" style="3" customWidth="1"/>
    <col min="10496" max="10496" width="15.25" style="3" customWidth="1"/>
    <col min="10497" max="10500" width="9" style="3"/>
    <col min="10501" max="10501" width="9" style="3" customWidth="1"/>
    <col min="10502" max="10736" width="9" style="3"/>
    <col min="10737" max="10737" width="11.125" style="3" customWidth="1"/>
    <col min="10738" max="10739" width="20.125" style="3" customWidth="1"/>
    <col min="10740" max="10740" width="14.125" style="3" customWidth="1"/>
    <col min="10741" max="10741" width="4.75" style="3" customWidth="1"/>
    <col min="10742" max="10742" width="10.625" style="3" customWidth="1"/>
    <col min="10743" max="10743" width="11.625" style="3" customWidth="1"/>
    <col min="10744" max="10744" width="26.875" style="3" customWidth="1"/>
    <col min="10745" max="10745" width="20.75" style="3" customWidth="1"/>
    <col min="10746" max="10746" width="11.875" style="3" customWidth="1"/>
    <col min="10747" max="10747" width="12.125" style="3" customWidth="1"/>
    <col min="10748" max="10748" width="9" style="3"/>
    <col min="10749" max="10749" width="16.125" style="3" customWidth="1"/>
    <col min="10750" max="10750" width="15.25" style="3" customWidth="1"/>
    <col min="10751" max="10751" width="14.5" style="3" customWidth="1"/>
    <col min="10752" max="10752" width="15.25" style="3" customWidth="1"/>
    <col min="10753" max="10756" width="9" style="3"/>
    <col min="10757" max="10757" width="9" style="3" customWidth="1"/>
    <col min="10758" max="10992" width="9" style="3"/>
    <col min="10993" max="10993" width="11.125" style="3" customWidth="1"/>
    <col min="10994" max="10995" width="20.125" style="3" customWidth="1"/>
    <col min="10996" max="10996" width="14.125" style="3" customWidth="1"/>
    <col min="10997" max="10997" width="4.75" style="3" customWidth="1"/>
    <col min="10998" max="10998" width="10.625" style="3" customWidth="1"/>
    <col min="10999" max="10999" width="11.625" style="3" customWidth="1"/>
    <col min="11000" max="11000" width="26.875" style="3" customWidth="1"/>
    <col min="11001" max="11001" width="20.75" style="3" customWidth="1"/>
    <col min="11002" max="11002" width="11.875" style="3" customWidth="1"/>
    <col min="11003" max="11003" width="12.125" style="3" customWidth="1"/>
    <col min="11004" max="11004" width="9" style="3"/>
    <col min="11005" max="11005" width="16.125" style="3" customWidth="1"/>
    <col min="11006" max="11006" width="15.25" style="3" customWidth="1"/>
    <col min="11007" max="11007" width="14.5" style="3" customWidth="1"/>
    <col min="11008" max="11008" width="15.25" style="3" customWidth="1"/>
    <col min="11009" max="11012" width="9" style="3"/>
    <col min="11013" max="11013" width="9" style="3" customWidth="1"/>
    <col min="11014" max="11248" width="9" style="3"/>
    <col min="11249" max="11249" width="11.125" style="3" customWidth="1"/>
    <col min="11250" max="11251" width="20.125" style="3" customWidth="1"/>
    <col min="11252" max="11252" width="14.125" style="3" customWidth="1"/>
    <col min="11253" max="11253" width="4.75" style="3" customWidth="1"/>
    <col min="11254" max="11254" width="10.625" style="3" customWidth="1"/>
    <col min="11255" max="11255" width="11.625" style="3" customWidth="1"/>
    <col min="11256" max="11256" width="26.875" style="3" customWidth="1"/>
    <col min="11257" max="11257" width="20.75" style="3" customWidth="1"/>
    <col min="11258" max="11258" width="11.875" style="3" customWidth="1"/>
    <col min="11259" max="11259" width="12.125" style="3" customWidth="1"/>
    <col min="11260" max="11260" width="9" style="3"/>
    <col min="11261" max="11261" width="16.125" style="3" customWidth="1"/>
    <col min="11262" max="11262" width="15.25" style="3" customWidth="1"/>
    <col min="11263" max="11263" width="14.5" style="3" customWidth="1"/>
    <col min="11264" max="11264" width="15.25" style="3" customWidth="1"/>
    <col min="11265" max="11268" width="9" style="3"/>
    <col min="11269" max="11269" width="9" style="3" customWidth="1"/>
    <col min="11270" max="11504" width="9" style="3"/>
    <col min="11505" max="11505" width="11.125" style="3" customWidth="1"/>
    <col min="11506" max="11507" width="20.125" style="3" customWidth="1"/>
    <col min="11508" max="11508" width="14.125" style="3" customWidth="1"/>
    <col min="11509" max="11509" width="4.75" style="3" customWidth="1"/>
    <col min="11510" max="11510" width="10.625" style="3" customWidth="1"/>
    <col min="11511" max="11511" width="11.625" style="3" customWidth="1"/>
    <col min="11512" max="11512" width="26.875" style="3" customWidth="1"/>
    <col min="11513" max="11513" width="20.75" style="3" customWidth="1"/>
    <col min="11514" max="11514" width="11.875" style="3" customWidth="1"/>
    <col min="11515" max="11515" width="12.125" style="3" customWidth="1"/>
    <col min="11516" max="11516" width="9" style="3"/>
    <col min="11517" max="11517" width="16.125" style="3" customWidth="1"/>
    <col min="11518" max="11518" width="15.25" style="3" customWidth="1"/>
    <col min="11519" max="11519" width="14.5" style="3" customWidth="1"/>
    <col min="11520" max="11520" width="15.25" style="3" customWidth="1"/>
    <col min="11521" max="11524" width="9" style="3"/>
    <col min="11525" max="11525" width="9" style="3" customWidth="1"/>
    <col min="11526" max="11760" width="9" style="3"/>
    <col min="11761" max="11761" width="11.125" style="3" customWidth="1"/>
    <col min="11762" max="11763" width="20.125" style="3" customWidth="1"/>
    <col min="11764" max="11764" width="14.125" style="3" customWidth="1"/>
    <col min="11765" max="11765" width="4.75" style="3" customWidth="1"/>
    <col min="11766" max="11766" width="10.625" style="3" customWidth="1"/>
    <col min="11767" max="11767" width="11.625" style="3" customWidth="1"/>
    <col min="11768" max="11768" width="26.875" style="3" customWidth="1"/>
    <col min="11769" max="11769" width="20.75" style="3" customWidth="1"/>
    <col min="11770" max="11770" width="11.875" style="3" customWidth="1"/>
    <col min="11771" max="11771" width="12.125" style="3" customWidth="1"/>
    <col min="11772" max="11772" width="9" style="3"/>
    <col min="11773" max="11773" width="16.125" style="3" customWidth="1"/>
    <col min="11774" max="11774" width="15.25" style="3" customWidth="1"/>
    <col min="11775" max="11775" width="14.5" style="3" customWidth="1"/>
    <col min="11776" max="11776" width="15.25" style="3" customWidth="1"/>
    <col min="11777" max="11780" width="9" style="3"/>
    <col min="11781" max="11781" width="9" style="3" customWidth="1"/>
    <col min="11782" max="12016" width="9" style="3"/>
    <col min="12017" max="12017" width="11.125" style="3" customWidth="1"/>
    <col min="12018" max="12019" width="20.125" style="3" customWidth="1"/>
    <col min="12020" max="12020" width="14.125" style="3" customWidth="1"/>
    <col min="12021" max="12021" width="4.75" style="3" customWidth="1"/>
    <col min="12022" max="12022" width="10.625" style="3" customWidth="1"/>
    <col min="12023" max="12023" width="11.625" style="3" customWidth="1"/>
    <col min="12024" max="12024" width="26.875" style="3" customWidth="1"/>
    <col min="12025" max="12025" width="20.75" style="3" customWidth="1"/>
    <col min="12026" max="12026" width="11.875" style="3" customWidth="1"/>
    <col min="12027" max="12027" width="12.125" style="3" customWidth="1"/>
    <col min="12028" max="12028" width="9" style="3"/>
    <col min="12029" max="12029" width="16.125" style="3" customWidth="1"/>
    <col min="12030" max="12030" width="15.25" style="3" customWidth="1"/>
    <col min="12031" max="12031" width="14.5" style="3" customWidth="1"/>
    <col min="12032" max="12032" width="15.25" style="3" customWidth="1"/>
    <col min="12033" max="12036" width="9" style="3"/>
    <col min="12037" max="12037" width="9" style="3" customWidth="1"/>
    <col min="12038" max="12272" width="9" style="3"/>
    <col min="12273" max="12273" width="11.125" style="3" customWidth="1"/>
    <col min="12274" max="12275" width="20.125" style="3" customWidth="1"/>
    <col min="12276" max="12276" width="14.125" style="3" customWidth="1"/>
    <col min="12277" max="12277" width="4.75" style="3" customWidth="1"/>
    <col min="12278" max="12278" width="10.625" style="3" customWidth="1"/>
    <col min="12279" max="12279" width="11.625" style="3" customWidth="1"/>
    <col min="12280" max="12280" width="26.875" style="3" customWidth="1"/>
    <col min="12281" max="12281" width="20.75" style="3" customWidth="1"/>
    <col min="12282" max="12282" width="11.875" style="3" customWidth="1"/>
    <col min="12283" max="12283" width="12.125" style="3" customWidth="1"/>
    <col min="12284" max="12284" width="9" style="3"/>
    <col min="12285" max="12285" width="16.125" style="3" customWidth="1"/>
    <col min="12286" max="12286" width="15.25" style="3" customWidth="1"/>
    <col min="12287" max="12287" width="14.5" style="3" customWidth="1"/>
    <col min="12288" max="12288" width="15.25" style="3" customWidth="1"/>
    <col min="12289" max="12292" width="9" style="3"/>
    <col min="12293" max="12293" width="9" style="3" customWidth="1"/>
    <col min="12294" max="12528" width="9" style="3"/>
    <col min="12529" max="12529" width="11.125" style="3" customWidth="1"/>
    <col min="12530" max="12531" width="20.125" style="3" customWidth="1"/>
    <col min="12532" max="12532" width="14.125" style="3" customWidth="1"/>
    <col min="12533" max="12533" width="4.75" style="3" customWidth="1"/>
    <col min="12534" max="12534" width="10.625" style="3" customWidth="1"/>
    <col min="12535" max="12535" width="11.625" style="3" customWidth="1"/>
    <col min="12536" max="12536" width="26.875" style="3" customWidth="1"/>
    <col min="12537" max="12537" width="20.75" style="3" customWidth="1"/>
    <col min="12538" max="12538" width="11.875" style="3" customWidth="1"/>
    <col min="12539" max="12539" width="12.125" style="3" customWidth="1"/>
    <col min="12540" max="12540" width="9" style="3"/>
    <col min="12541" max="12541" width="16.125" style="3" customWidth="1"/>
    <col min="12542" max="12542" width="15.25" style="3" customWidth="1"/>
    <col min="12543" max="12543" width="14.5" style="3" customWidth="1"/>
    <col min="12544" max="12544" width="15.25" style="3" customWidth="1"/>
    <col min="12545" max="12548" width="9" style="3"/>
    <col min="12549" max="12549" width="9" style="3" customWidth="1"/>
    <col min="12550" max="12784" width="9" style="3"/>
    <col min="12785" max="12785" width="11.125" style="3" customWidth="1"/>
    <col min="12786" max="12787" width="20.125" style="3" customWidth="1"/>
    <col min="12788" max="12788" width="14.125" style="3" customWidth="1"/>
    <col min="12789" max="12789" width="4.75" style="3" customWidth="1"/>
    <col min="12790" max="12790" width="10.625" style="3" customWidth="1"/>
    <col min="12791" max="12791" width="11.625" style="3" customWidth="1"/>
    <col min="12792" max="12792" width="26.875" style="3" customWidth="1"/>
    <col min="12793" max="12793" width="20.75" style="3" customWidth="1"/>
    <col min="12794" max="12794" width="11.875" style="3" customWidth="1"/>
    <col min="12795" max="12795" width="12.125" style="3" customWidth="1"/>
    <col min="12796" max="12796" width="9" style="3"/>
    <col min="12797" max="12797" width="16.125" style="3" customWidth="1"/>
    <col min="12798" max="12798" width="15.25" style="3" customWidth="1"/>
    <col min="12799" max="12799" width="14.5" style="3" customWidth="1"/>
    <col min="12800" max="12800" width="15.25" style="3" customWidth="1"/>
    <col min="12801" max="12804" width="9" style="3"/>
    <col min="12805" max="12805" width="9" style="3" customWidth="1"/>
    <col min="12806" max="13040" width="9" style="3"/>
    <col min="13041" max="13041" width="11.125" style="3" customWidth="1"/>
    <col min="13042" max="13043" width="20.125" style="3" customWidth="1"/>
    <col min="13044" max="13044" width="14.125" style="3" customWidth="1"/>
    <col min="13045" max="13045" width="4.75" style="3" customWidth="1"/>
    <col min="13046" max="13046" width="10.625" style="3" customWidth="1"/>
    <col min="13047" max="13047" width="11.625" style="3" customWidth="1"/>
    <col min="13048" max="13048" width="26.875" style="3" customWidth="1"/>
    <col min="13049" max="13049" width="20.75" style="3" customWidth="1"/>
    <col min="13050" max="13050" width="11.875" style="3" customWidth="1"/>
    <col min="13051" max="13051" width="12.125" style="3" customWidth="1"/>
    <col min="13052" max="13052" width="9" style="3"/>
    <col min="13053" max="13053" width="16.125" style="3" customWidth="1"/>
    <col min="13054" max="13054" width="15.25" style="3" customWidth="1"/>
    <col min="13055" max="13055" width="14.5" style="3" customWidth="1"/>
    <col min="13056" max="13056" width="15.25" style="3" customWidth="1"/>
    <col min="13057" max="13060" width="9" style="3"/>
    <col min="13061" max="13061" width="9" style="3" customWidth="1"/>
    <col min="13062" max="13296" width="9" style="3"/>
    <col min="13297" max="13297" width="11.125" style="3" customWidth="1"/>
    <col min="13298" max="13299" width="20.125" style="3" customWidth="1"/>
    <col min="13300" max="13300" width="14.125" style="3" customWidth="1"/>
    <col min="13301" max="13301" width="4.75" style="3" customWidth="1"/>
    <col min="13302" max="13302" width="10.625" style="3" customWidth="1"/>
    <col min="13303" max="13303" width="11.625" style="3" customWidth="1"/>
    <col min="13304" max="13304" width="26.875" style="3" customWidth="1"/>
    <col min="13305" max="13305" width="20.75" style="3" customWidth="1"/>
    <col min="13306" max="13306" width="11.875" style="3" customWidth="1"/>
    <col min="13307" max="13307" width="12.125" style="3" customWidth="1"/>
    <col min="13308" max="13308" width="9" style="3"/>
    <col min="13309" max="13309" width="16.125" style="3" customWidth="1"/>
    <col min="13310" max="13310" width="15.25" style="3" customWidth="1"/>
    <col min="13311" max="13311" width="14.5" style="3" customWidth="1"/>
    <col min="13312" max="13312" width="15.25" style="3" customWidth="1"/>
    <col min="13313" max="13316" width="9" style="3"/>
    <col min="13317" max="13317" width="9" style="3" customWidth="1"/>
    <col min="13318" max="13552" width="9" style="3"/>
    <col min="13553" max="13553" width="11.125" style="3" customWidth="1"/>
    <col min="13554" max="13555" width="20.125" style="3" customWidth="1"/>
    <col min="13556" max="13556" width="14.125" style="3" customWidth="1"/>
    <col min="13557" max="13557" width="4.75" style="3" customWidth="1"/>
    <col min="13558" max="13558" width="10.625" style="3" customWidth="1"/>
    <col min="13559" max="13559" width="11.625" style="3" customWidth="1"/>
    <col min="13560" max="13560" width="26.875" style="3" customWidth="1"/>
    <col min="13561" max="13561" width="20.75" style="3" customWidth="1"/>
    <col min="13562" max="13562" width="11.875" style="3" customWidth="1"/>
    <col min="13563" max="13563" width="12.125" style="3" customWidth="1"/>
    <col min="13564" max="13564" width="9" style="3"/>
    <col min="13565" max="13565" width="16.125" style="3" customWidth="1"/>
    <col min="13566" max="13566" width="15.25" style="3" customWidth="1"/>
    <col min="13567" max="13567" width="14.5" style="3" customWidth="1"/>
    <col min="13568" max="13568" width="15.25" style="3" customWidth="1"/>
    <col min="13569" max="13572" width="9" style="3"/>
    <col min="13573" max="13573" width="9" style="3" customWidth="1"/>
    <col min="13574" max="13808" width="9" style="3"/>
    <col min="13809" max="13809" width="11.125" style="3" customWidth="1"/>
    <col min="13810" max="13811" width="20.125" style="3" customWidth="1"/>
    <col min="13812" max="13812" width="14.125" style="3" customWidth="1"/>
    <col min="13813" max="13813" width="4.75" style="3" customWidth="1"/>
    <col min="13814" max="13814" width="10.625" style="3" customWidth="1"/>
    <col min="13815" max="13815" width="11.625" style="3" customWidth="1"/>
    <col min="13816" max="13816" width="26.875" style="3" customWidth="1"/>
    <col min="13817" max="13817" width="20.75" style="3" customWidth="1"/>
    <col min="13818" max="13818" width="11.875" style="3" customWidth="1"/>
    <col min="13819" max="13819" width="12.125" style="3" customWidth="1"/>
    <col min="13820" max="13820" width="9" style="3"/>
    <col min="13821" max="13821" width="16.125" style="3" customWidth="1"/>
    <col min="13822" max="13822" width="15.25" style="3" customWidth="1"/>
    <col min="13823" max="13823" width="14.5" style="3" customWidth="1"/>
    <col min="13824" max="13824" width="15.25" style="3" customWidth="1"/>
    <col min="13825" max="13828" width="9" style="3"/>
    <col min="13829" max="13829" width="9" style="3" customWidth="1"/>
    <col min="13830" max="14064" width="9" style="3"/>
    <col min="14065" max="14065" width="11.125" style="3" customWidth="1"/>
    <col min="14066" max="14067" width="20.125" style="3" customWidth="1"/>
    <col min="14068" max="14068" width="14.125" style="3" customWidth="1"/>
    <col min="14069" max="14069" width="4.75" style="3" customWidth="1"/>
    <col min="14070" max="14070" width="10.625" style="3" customWidth="1"/>
    <col min="14071" max="14071" width="11.625" style="3" customWidth="1"/>
    <col min="14072" max="14072" width="26.875" style="3" customWidth="1"/>
    <col min="14073" max="14073" width="20.75" style="3" customWidth="1"/>
    <col min="14074" max="14074" width="11.875" style="3" customWidth="1"/>
    <col min="14075" max="14075" width="12.125" style="3" customWidth="1"/>
    <col min="14076" max="14076" width="9" style="3"/>
    <col min="14077" max="14077" width="16.125" style="3" customWidth="1"/>
    <col min="14078" max="14078" width="15.25" style="3" customWidth="1"/>
    <col min="14079" max="14079" width="14.5" style="3" customWidth="1"/>
    <col min="14080" max="14080" width="15.25" style="3" customWidth="1"/>
    <col min="14081" max="14084" width="9" style="3"/>
    <col min="14085" max="14085" width="9" style="3" customWidth="1"/>
    <col min="14086" max="14320" width="9" style="3"/>
    <col min="14321" max="14321" width="11.125" style="3" customWidth="1"/>
    <col min="14322" max="14323" width="20.125" style="3" customWidth="1"/>
    <col min="14324" max="14324" width="14.125" style="3" customWidth="1"/>
    <col min="14325" max="14325" width="4.75" style="3" customWidth="1"/>
    <col min="14326" max="14326" width="10.625" style="3" customWidth="1"/>
    <col min="14327" max="14327" width="11.625" style="3" customWidth="1"/>
    <col min="14328" max="14328" width="26.875" style="3" customWidth="1"/>
    <col min="14329" max="14329" width="20.75" style="3" customWidth="1"/>
    <col min="14330" max="14330" width="11.875" style="3" customWidth="1"/>
    <col min="14331" max="14331" width="12.125" style="3" customWidth="1"/>
    <col min="14332" max="14332" width="9" style="3"/>
    <col min="14333" max="14333" width="16.125" style="3" customWidth="1"/>
    <col min="14334" max="14334" width="15.25" style="3" customWidth="1"/>
    <col min="14335" max="14335" width="14.5" style="3" customWidth="1"/>
    <col min="14336" max="14336" width="15.25" style="3" customWidth="1"/>
    <col min="14337" max="14340" width="9" style="3"/>
    <col min="14341" max="14341" width="9" style="3" customWidth="1"/>
    <col min="14342" max="14576" width="9" style="3"/>
    <col min="14577" max="14577" width="11.125" style="3" customWidth="1"/>
    <col min="14578" max="14579" width="20.125" style="3" customWidth="1"/>
    <col min="14580" max="14580" width="14.125" style="3" customWidth="1"/>
    <col min="14581" max="14581" width="4.75" style="3" customWidth="1"/>
    <col min="14582" max="14582" width="10.625" style="3" customWidth="1"/>
    <col min="14583" max="14583" width="11.625" style="3" customWidth="1"/>
    <col min="14584" max="14584" width="26.875" style="3" customWidth="1"/>
    <col min="14585" max="14585" width="20.75" style="3" customWidth="1"/>
    <col min="14586" max="14586" width="11.875" style="3" customWidth="1"/>
    <col min="14587" max="14587" width="12.125" style="3" customWidth="1"/>
    <col min="14588" max="14588" width="9" style="3"/>
    <col min="14589" max="14589" width="16.125" style="3" customWidth="1"/>
    <col min="14590" max="14590" width="15.25" style="3" customWidth="1"/>
    <col min="14591" max="14591" width="14.5" style="3" customWidth="1"/>
    <col min="14592" max="14592" width="15.25" style="3" customWidth="1"/>
    <col min="14593" max="14596" width="9" style="3"/>
    <col min="14597" max="14597" width="9" style="3" customWidth="1"/>
    <col min="14598" max="14832" width="9" style="3"/>
    <col min="14833" max="14833" width="11.125" style="3" customWidth="1"/>
    <col min="14834" max="14835" width="20.125" style="3" customWidth="1"/>
    <col min="14836" max="14836" width="14.125" style="3" customWidth="1"/>
    <col min="14837" max="14837" width="4.75" style="3" customWidth="1"/>
    <col min="14838" max="14838" width="10.625" style="3" customWidth="1"/>
    <col min="14839" max="14839" width="11.625" style="3" customWidth="1"/>
    <col min="14840" max="14840" width="26.875" style="3" customWidth="1"/>
    <col min="14841" max="14841" width="20.75" style="3" customWidth="1"/>
    <col min="14842" max="14842" width="11.875" style="3" customWidth="1"/>
    <col min="14843" max="14843" width="12.125" style="3" customWidth="1"/>
    <col min="14844" max="14844" width="9" style="3"/>
    <col min="14845" max="14845" width="16.125" style="3" customWidth="1"/>
    <col min="14846" max="14846" width="15.25" style="3" customWidth="1"/>
    <col min="14847" max="14847" width="14.5" style="3" customWidth="1"/>
    <col min="14848" max="14848" width="15.25" style="3" customWidth="1"/>
    <col min="14849" max="14852" width="9" style="3"/>
    <col min="14853" max="14853" width="9" style="3" customWidth="1"/>
    <col min="14854" max="15088" width="9" style="3"/>
    <col min="15089" max="15089" width="11.125" style="3" customWidth="1"/>
    <col min="15090" max="15091" width="20.125" style="3" customWidth="1"/>
    <col min="15092" max="15092" width="14.125" style="3" customWidth="1"/>
    <col min="15093" max="15093" width="4.75" style="3" customWidth="1"/>
    <col min="15094" max="15094" width="10.625" style="3" customWidth="1"/>
    <col min="15095" max="15095" width="11.625" style="3" customWidth="1"/>
    <col min="15096" max="15096" width="26.875" style="3" customWidth="1"/>
    <col min="15097" max="15097" width="20.75" style="3" customWidth="1"/>
    <col min="15098" max="15098" width="11.875" style="3" customWidth="1"/>
    <col min="15099" max="15099" width="12.125" style="3" customWidth="1"/>
    <col min="15100" max="15100" width="9" style="3"/>
    <col min="15101" max="15101" width="16.125" style="3" customWidth="1"/>
    <col min="15102" max="15102" width="15.25" style="3" customWidth="1"/>
    <col min="15103" max="15103" width="14.5" style="3" customWidth="1"/>
    <col min="15104" max="15104" width="15.25" style="3" customWidth="1"/>
    <col min="15105" max="15108" width="9" style="3"/>
    <col min="15109" max="15109" width="9" style="3" customWidth="1"/>
    <col min="15110" max="15344" width="9" style="3"/>
    <col min="15345" max="15345" width="11.125" style="3" customWidth="1"/>
    <col min="15346" max="15347" width="20.125" style="3" customWidth="1"/>
    <col min="15348" max="15348" width="14.125" style="3" customWidth="1"/>
    <col min="15349" max="15349" width="4.75" style="3" customWidth="1"/>
    <col min="15350" max="15350" width="10.625" style="3" customWidth="1"/>
    <col min="15351" max="15351" width="11.625" style="3" customWidth="1"/>
    <col min="15352" max="15352" width="26.875" style="3" customWidth="1"/>
    <col min="15353" max="15353" width="20.75" style="3" customWidth="1"/>
    <col min="15354" max="15354" width="11.875" style="3" customWidth="1"/>
    <col min="15355" max="15355" width="12.125" style="3" customWidth="1"/>
    <col min="15356" max="15356" width="9" style="3"/>
    <col min="15357" max="15357" width="16.125" style="3" customWidth="1"/>
    <col min="15358" max="15358" width="15.25" style="3" customWidth="1"/>
    <col min="15359" max="15359" width="14.5" style="3" customWidth="1"/>
    <col min="15360" max="15360" width="15.25" style="3" customWidth="1"/>
    <col min="15361" max="15364" width="9" style="3"/>
    <col min="15365" max="15365" width="9" style="3" customWidth="1"/>
    <col min="15366" max="15600" width="9" style="3"/>
    <col min="15601" max="15601" width="11.125" style="3" customWidth="1"/>
    <col min="15602" max="15603" width="20.125" style="3" customWidth="1"/>
    <col min="15604" max="15604" width="14.125" style="3" customWidth="1"/>
    <col min="15605" max="15605" width="4.75" style="3" customWidth="1"/>
    <col min="15606" max="15606" width="10.625" style="3" customWidth="1"/>
    <col min="15607" max="15607" width="11.625" style="3" customWidth="1"/>
    <col min="15608" max="15608" width="26.875" style="3" customWidth="1"/>
    <col min="15609" max="15609" width="20.75" style="3" customWidth="1"/>
    <col min="15610" max="15610" width="11.875" style="3" customWidth="1"/>
    <col min="15611" max="15611" width="12.125" style="3" customWidth="1"/>
    <col min="15612" max="15612" width="9" style="3"/>
    <col min="15613" max="15613" width="16.125" style="3" customWidth="1"/>
    <col min="15614" max="15614" width="15.25" style="3" customWidth="1"/>
    <col min="15615" max="15615" width="14.5" style="3" customWidth="1"/>
    <col min="15616" max="15616" width="15.25" style="3" customWidth="1"/>
    <col min="15617" max="15620" width="9" style="3"/>
    <col min="15621" max="15621" width="9" style="3" customWidth="1"/>
    <col min="15622" max="15856" width="9" style="3"/>
    <col min="15857" max="15857" width="11.125" style="3" customWidth="1"/>
    <col min="15858" max="15859" width="20.125" style="3" customWidth="1"/>
    <col min="15860" max="15860" width="14.125" style="3" customWidth="1"/>
    <col min="15861" max="15861" width="4.75" style="3" customWidth="1"/>
    <col min="15862" max="15862" width="10.625" style="3" customWidth="1"/>
    <col min="15863" max="15863" width="11.625" style="3" customWidth="1"/>
    <col min="15864" max="15864" width="26.875" style="3" customWidth="1"/>
    <col min="15865" max="15865" width="20.75" style="3" customWidth="1"/>
    <col min="15866" max="15866" width="11.875" style="3" customWidth="1"/>
    <col min="15867" max="15867" width="12.125" style="3" customWidth="1"/>
    <col min="15868" max="15868" width="9" style="3"/>
    <col min="15869" max="15869" width="16.125" style="3" customWidth="1"/>
    <col min="15870" max="15870" width="15.25" style="3" customWidth="1"/>
    <col min="15871" max="15871" width="14.5" style="3" customWidth="1"/>
    <col min="15872" max="15872" width="15.25" style="3" customWidth="1"/>
    <col min="15873" max="15876" width="9" style="3"/>
    <col min="15877" max="15877" width="9" style="3" customWidth="1"/>
    <col min="15878" max="16112" width="9" style="3"/>
    <col min="16113" max="16113" width="11.125" style="3" customWidth="1"/>
    <col min="16114" max="16115" width="20.125" style="3" customWidth="1"/>
    <col min="16116" max="16116" width="14.125" style="3" customWidth="1"/>
    <col min="16117" max="16117" width="4.75" style="3" customWidth="1"/>
    <col min="16118" max="16118" width="10.625" style="3" customWidth="1"/>
    <col min="16119" max="16119" width="11.625" style="3" customWidth="1"/>
    <col min="16120" max="16120" width="26.875" style="3" customWidth="1"/>
    <col min="16121" max="16121" width="20.75" style="3" customWidth="1"/>
    <col min="16122" max="16122" width="11.875" style="3" customWidth="1"/>
    <col min="16123" max="16123" width="12.125" style="3" customWidth="1"/>
    <col min="16124" max="16124" width="9" style="3"/>
    <col min="16125" max="16125" width="16.125" style="3" customWidth="1"/>
    <col min="16126" max="16126" width="15.25" style="3" customWidth="1"/>
    <col min="16127" max="16127" width="14.5" style="3" customWidth="1"/>
    <col min="16128" max="16128" width="15.25" style="3" customWidth="1"/>
    <col min="16129" max="16132" width="9" style="3"/>
    <col min="16133" max="16133" width="9" style="3" customWidth="1"/>
    <col min="16134" max="16384" width="9" style="3"/>
  </cols>
  <sheetData>
    <row r="2" spans="1:12" ht="24" customHeight="1" x14ac:dyDescent="0.15">
      <c r="A2" s="63" t="s">
        <v>0</v>
      </c>
      <c r="B2" s="63"/>
      <c r="C2" s="29"/>
    </row>
    <row r="3" spans="1:12" ht="24" customHeight="1" x14ac:dyDescent="0.15">
      <c r="A3" s="5"/>
      <c r="B3" s="6"/>
      <c r="C3" s="6"/>
      <c r="L3" s="7"/>
    </row>
    <row r="4" spans="1:12" s="4" customFormat="1" ht="24" customHeight="1" x14ac:dyDescent="0.15">
      <c r="A4" s="30" t="s">
        <v>1</v>
      </c>
      <c r="B4" s="64" t="s">
        <v>319</v>
      </c>
      <c r="C4" s="64"/>
      <c r="D4" s="64" t="s">
        <v>3</v>
      </c>
      <c r="E4" s="64"/>
      <c r="F4" s="30" t="s">
        <v>4</v>
      </c>
      <c r="G4" s="30" t="s">
        <v>5</v>
      </c>
      <c r="H4" s="30" t="s">
        <v>6</v>
      </c>
      <c r="I4" s="30" t="s">
        <v>7</v>
      </c>
      <c r="J4" s="30" t="s">
        <v>8</v>
      </c>
      <c r="K4" s="30" t="s">
        <v>199</v>
      </c>
      <c r="L4" s="30" t="s">
        <v>200</v>
      </c>
    </row>
    <row r="5" spans="1:12" ht="52.5" customHeight="1" x14ac:dyDescent="0.15">
      <c r="A5" s="13">
        <v>1001</v>
      </c>
      <c r="B5" s="9" t="s">
        <v>25</v>
      </c>
      <c r="C5" s="54"/>
      <c r="D5" s="9" t="s">
        <v>320</v>
      </c>
      <c r="E5" s="10" t="s">
        <v>9</v>
      </c>
      <c r="F5" s="11" t="s">
        <v>321</v>
      </c>
      <c r="G5" s="16" t="s">
        <v>22</v>
      </c>
      <c r="H5" s="12" t="s">
        <v>26</v>
      </c>
      <c r="I5" s="13" t="s">
        <v>11</v>
      </c>
      <c r="J5" s="13" t="s">
        <v>12</v>
      </c>
      <c r="K5" s="14" t="s">
        <v>13</v>
      </c>
      <c r="L5" s="15"/>
    </row>
    <row r="6" spans="1:12" ht="52.5" customHeight="1" x14ac:dyDescent="0.15">
      <c r="A6" s="13">
        <v>1002</v>
      </c>
      <c r="B6" s="22" t="s">
        <v>322</v>
      </c>
      <c r="C6" s="54"/>
      <c r="D6" s="20" t="s">
        <v>323</v>
      </c>
      <c r="E6" s="10" t="s">
        <v>9</v>
      </c>
      <c r="F6" s="11" t="s">
        <v>14</v>
      </c>
      <c r="G6" s="16" t="s">
        <v>95</v>
      </c>
      <c r="H6" s="23" t="s">
        <v>324</v>
      </c>
      <c r="I6" s="13" t="s">
        <v>11</v>
      </c>
      <c r="J6" s="13" t="s">
        <v>19</v>
      </c>
      <c r="K6" s="14" t="s">
        <v>13</v>
      </c>
      <c r="L6" s="56"/>
    </row>
    <row r="7" spans="1:12" ht="52.5" customHeight="1" x14ac:dyDescent="0.15">
      <c r="A7" s="13">
        <v>1003</v>
      </c>
      <c r="B7" s="22" t="s">
        <v>325</v>
      </c>
      <c r="C7" s="54"/>
      <c r="D7" s="22" t="s">
        <v>326</v>
      </c>
      <c r="E7" s="10" t="s">
        <v>9</v>
      </c>
      <c r="F7" s="11" t="s">
        <v>327</v>
      </c>
      <c r="G7" s="16" t="s">
        <v>17</v>
      </c>
      <c r="H7" s="12" t="s">
        <v>18</v>
      </c>
      <c r="I7" s="13" t="s">
        <v>11</v>
      </c>
      <c r="J7" s="13" t="s">
        <v>19</v>
      </c>
      <c r="K7" s="14" t="s">
        <v>13</v>
      </c>
      <c r="L7" s="15"/>
    </row>
    <row r="8" spans="1:12" ht="52.5" customHeight="1" x14ac:dyDescent="0.15">
      <c r="A8" s="13">
        <v>1004</v>
      </c>
      <c r="B8" s="9" t="s">
        <v>20</v>
      </c>
      <c r="C8" s="54"/>
      <c r="D8" s="9" t="s">
        <v>320</v>
      </c>
      <c r="E8" s="10" t="s">
        <v>9</v>
      </c>
      <c r="F8" s="11" t="s">
        <v>21</v>
      </c>
      <c r="G8" s="16" t="s">
        <v>22</v>
      </c>
      <c r="H8" s="17" t="s">
        <v>23</v>
      </c>
      <c r="I8" s="13" t="s">
        <v>11</v>
      </c>
      <c r="J8" s="13" t="s">
        <v>24</v>
      </c>
      <c r="K8" s="14" t="s">
        <v>13</v>
      </c>
      <c r="L8" s="15"/>
    </row>
    <row r="9" spans="1:12" ht="52.5" customHeight="1" x14ac:dyDescent="0.15">
      <c r="A9" s="13">
        <v>1005</v>
      </c>
      <c r="B9" s="9" t="s">
        <v>31</v>
      </c>
      <c r="C9" s="54"/>
      <c r="D9" s="9" t="s">
        <v>328</v>
      </c>
      <c r="E9" s="10" t="s">
        <v>9</v>
      </c>
      <c r="F9" s="11" t="s">
        <v>32</v>
      </c>
      <c r="G9" s="16" t="s">
        <v>22</v>
      </c>
      <c r="H9" s="12" t="s">
        <v>33</v>
      </c>
      <c r="I9" s="13" t="s">
        <v>11</v>
      </c>
      <c r="J9" s="13" t="s">
        <v>24</v>
      </c>
      <c r="K9" s="14" t="s">
        <v>13</v>
      </c>
      <c r="L9" s="15"/>
    </row>
    <row r="10" spans="1:12" ht="52.5" customHeight="1" x14ac:dyDescent="0.15">
      <c r="A10" s="13">
        <v>1006</v>
      </c>
      <c r="B10" s="9" t="s">
        <v>34</v>
      </c>
      <c r="C10" s="54"/>
      <c r="D10" s="9" t="s">
        <v>329</v>
      </c>
      <c r="E10" s="10" t="s">
        <v>9</v>
      </c>
      <c r="F10" s="11" t="s">
        <v>32</v>
      </c>
      <c r="G10" s="16" t="s">
        <v>22</v>
      </c>
      <c r="H10" s="18" t="s">
        <v>35</v>
      </c>
      <c r="I10" s="13" t="s">
        <v>11</v>
      </c>
      <c r="J10" s="13" t="s">
        <v>24</v>
      </c>
      <c r="K10" s="14" t="s">
        <v>13</v>
      </c>
      <c r="L10" s="15"/>
    </row>
    <row r="11" spans="1:12" ht="52.5" customHeight="1" x14ac:dyDescent="0.15">
      <c r="A11" s="13">
        <v>1007</v>
      </c>
      <c r="B11" s="22" t="s">
        <v>330</v>
      </c>
      <c r="C11" s="54"/>
      <c r="D11" s="20" t="s">
        <v>331</v>
      </c>
      <c r="E11" s="10" t="s">
        <v>9</v>
      </c>
      <c r="F11" s="11" t="s">
        <v>332</v>
      </c>
      <c r="G11" s="16" t="s">
        <v>95</v>
      </c>
      <c r="H11" s="23" t="s">
        <v>324</v>
      </c>
      <c r="I11" s="13" t="s">
        <v>11</v>
      </c>
      <c r="J11" s="13" t="s">
        <v>15</v>
      </c>
      <c r="K11" s="14" t="s">
        <v>13</v>
      </c>
      <c r="L11" s="15"/>
    </row>
    <row r="12" spans="1:12" ht="52.5" customHeight="1" x14ac:dyDescent="0.15">
      <c r="A12" s="13">
        <v>1008</v>
      </c>
      <c r="B12" s="9" t="s">
        <v>27</v>
      </c>
      <c r="C12" s="54"/>
      <c r="D12" s="9" t="s">
        <v>333</v>
      </c>
      <c r="E12" s="10" t="s">
        <v>9</v>
      </c>
      <c r="F12" s="11" t="s">
        <v>28</v>
      </c>
      <c r="G12" s="16" t="s">
        <v>88</v>
      </c>
      <c r="H12" s="12" t="s">
        <v>29</v>
      </c>
      <c r="I12" s="13" t="s">
        <v>11</v>
      </c>
      <c r="J12" s="13" t="s">
        <v>15</v>
      </c>
      <c r="K12" s="14" t="s">
        <v>13</v>
      </c>
      <c r="L12" s="15"/>
    </row>
    <row r="13" spans="1:12" ht="52.5" customHeight="1" x14ac:dyDescent="0.15">
      <c r="A13" s="13">
        <v>1009</v>
      </c>
      <c r="B13" s="9" t="s">
        <v>36</v>
      </c>
      <c r="C13" s="54"/>
      <c r="D13" s="9" t="s">
        <v>334</v>
      </c>
      <c r="E13" s="10" t="s">
        <v>9</v>
      </c>
      <c r="F13" s="11" t="s">
        <v>28</v>
      </c>
      <c r="G13" s="16" t="s">
        <v>88</v>
      </c>
      <c r="H13" s="19" t="s">
        <v>37</v>
      </c>
      <c r="I13" s="13" t="s">
        <v>11</v>
      </c>
      <c r="J13" s="13" t="s">
        <v>38</v>
      </c>
      <c r="K13" s="14" t="s">
        <v>13</v>
      </c>
      <c r="L13" s="15"/>
    </row>
  </sheetData>
  <mergeCells count="3">
    <mergeCell ref="A2:B2"/>
    <mergeCell ref="B4:C4"/>
    <mergeCell ref="D4:E4"/>
  </mergeCells>
  <phoneticPr fontId="5"/>
  <dataValidations count="12">
    <dataValidation type="list" allowBlank="1" showInputMessage="1" showErrorMessage="1" sqref="G65500:G65502 WUY983004:WUY983006 WLC983004:WLC983006 WBG983004:WBG983006 VRK983004:VRK983006 VHO983004:VHO983006 UXS983004:UXS983006 UNW983004:UNW983006 UEA983004:UEA983006 TUE983004:TUE983006 TKI983004:TKI983006 TAM983004:TAM983006 SQQ983004:SQQ983006 SGU983004:SGU983006 RWY983004:RWY983006 RNC983004:RNC983006 RDG983004:RDG983006 QTK983004:QTK983006 QJO983004:QJO983006 PZS983004:PZS983006 PPW983004:PPW983006 PGA983004:PGA983006 OWE983004:OWE983006 OMI983004:OMI983006 OCM983004:OCM983006 NSQ983004:NSQ983006 NIU983004:NIU983006 MYY983004:MYY983006 MPC983004:MPC983006 MFG983004:MFG983006 LVK983004:LVK983006 LLO983004:LLO983006 LBS983004:LBS983006 KRW983004:KRW983006 KIA983004:KIA983006 JYE983004:JYE983006 JOI983004:JOI983006 JEM983004:JEM983006 IUQ983004:IUQ983006 IKU983004:IKU983006 IAY983004:IAY983006 HRC983004:HRC983006 HHG983004:HHG983006 GXK983004:GXK983006 GNO983004:GNO983006 GDS983004:GDS983006 FTW983004:FTW983006 FKA983004:FKA983006 FAE983004:FAE983006 EQI983004:EQI983006 EGM983004:EGM983006 DWQ983004:DWQ983006 DMU983004:DMU983006 DCY983004:DCY983006 CTC983004:CTC983006 CJG983004:CJG983006 BZK983004:BZK983006 BPO983004:BPO983006 BFS983004:BFS983006 AVW983004:AVW983006 AMA983004:AMA983006 ACE983004:ACE983006 SI983004:SI983006 IM983004:IM983006 G983004:G983006 WUY917468:WUY917470 WLC917468:WLC917470 WBG917468:WBG917470 VRK917468:VRK917470 VHO917468:VHO917470 UXS917468:UXS917470 UNW917468:UNW917470 UEA917468:UEA917470 TUE917468:TUE917470 TKI917468:TKI917470 TAM917468:TAM917470 SQQ917468:SQQ917470 SGU917468:SGU917470 RWY917468:RWY917470 RNC917468:RNC917470 RDG917468:RDG917470 QTK917468:QTK917470 QJO917468:QJO917470 PZS917468:PZS917470 PPW917468:PPW917470 PGA917468:PGA917470 OWE917468:OWE917470 OMI917468:OMI917470 OCM917468:OCM917470 NSQ917468:NSQ917470 NIU917468:NIU917470 MYY917468:MYY917470 MPC917468:MPC917470 MFG917468:MFG917470 LVK917468:LVK917470 LLO917468:LLO917470 LBS917468:LBS917470 KRW917468:KRW917470 KIA917468:KIA917470 JYE917468:JYE917470 JOI917468:JOI917470 JEM917468:JEM917470 IUQ917468:IUQ917470 IKU917468:IKU917470 IAY917468:IAY917470 HRC917468:HRC917470 HHG917468:HHG917470 GXK917468:GXK917470 GNO917468:GNO917470 GDS917468:GDS917470 FTW917468:FTW917470 FKA917468:FKA917470 FAE917468:FAE917470 EQI917468:EQI917470 EGM917468:EGM917470 DWQ917468:DWQ917470 DMU917468:DMU917470 DCY917468:DCY917470 CTC917468:CTC917470 CJG917468:CJG917470 BZK917468:BZK917470 BPO917468:BPO917470 BFS917468:BFS917470 AVW917468:AVW917470 AMA917468:AMA917470 ACE917468:ACE917470 SI917468:SI917470 IM917468:IM917470 G917468:G917470 WUY851932:WUY851934 WLC851932:WLC851934 WBG851932:WBG851934 VRK851932:VRK851934 VHO851932:VHO851934 UXS851932:UXS851934 UNW851932:UNW851934 UEA851932:UEA851934 TUE851932:TUE851934 TKI851932:TKI851934 TAM851932:TAM851934 SQQ851932:SQQ851934 SGU851932:SGU851934 RWY851932:RWY851934 RNC851932:RNC851934 RDG851932:RDG851934 QTK851932:QTK851934 QJO851932:QJO851934 PZS851932:PZS851934 PPW851932:PPW851934 PGA851932:PGA851934 OWE851932:OWE851934 OMI851932:OMI851934 OCM851932:OCM851934 NSQ851932:NSQ851934 NIU851932:NIU851934 MYY851932:MYY851934 MPC851932:MPC851934 MFG851932:MFG851934 LVK851932:LVK851934 LLO851932:LLO851934 LBS851932:LBS851934 KRW851932:KRW851934 KIA851932:KIA851934 JYE851932:JYE851934 JOI851932:JOI851934 JEM851932:JEM851934 IUQ851932:IUQ851934 IKU851932:IKU851934 IAY851932:IAY851934 HRC851932:HRC851934 HHG851932:HHG851934 GXK851932:GXK851934 GNO851932:GNO851934 GDS851932:GDS851934 FTW851932:FTW851934 FKA851932:FKA851934 FAE851932:FAE851934 EQI851932:EQI851934 EGM851932:EGM851934 DWQ851932:DWQ851934 DMU851932:DMU851934 DCY851932:DCY851934 CTC851932:CTC851934 CJG851932:CJG851934 BZK851932:BZK851934 BPO851932:BPO851934 BFS851932:BFS851934 AVW851932:AVW851934 AMA851932:AMA851934 ACE851932:ACE851934 SI851932:SI851934 IM851932:IM851934 G851932:G851934 WUY786396:WUY786398 WLC786396:WLC786398 WBG786396:WBG786398 VRK786396:VRK786398 VHO786396:VHO786398 UXS786396:UXS786398 UNW786396:UNW786398 UEA786396:UEA786398 TUE786396:TUE786398 TKI786396:TKI786398 TAM786396:TAM786398 SQQ786396:SQQ786398 SGU786396:SGU786398 RWY786396:RWY786398 RNC786396:RNC786398 RDG786396:RDG786398 QTK786396:QTK786398 QJO786396:QJO786398 PZS786396:PZS786398 PPW786396:PPW786398 PGA786396:PGA786398 OWE786396:OWE786398 OMI786396:OMI786398 OCM786396:OCM786398 NSQ786396:NSQ786398 NIU786396:NIU786398 MYY786396:MYY786398 MPC786396:MPC786398 MFG786396:MFG786398 LVK786396:LVK786398 LLO786396:LLO786398 LBS786396:LBS786398 KRW786396:KRW786398 KIA786396:KIA786398 JYE786396:JYE786398 JOI786396:JOI786398 JEM786396:JEM786398 IUQ786396:IUQ786398 IKU786396:IKU786398 IAY786396:IAY786398 HRC786396:HRC786398 HHG786396:HHG786398 GXK786396:GXK786398 GNO786396:GNO786398 GDS786396:GDS786398 FTW786396:FTW786398 FKA786396:FKA786398 FAE786396:FAE786398 EQI786396:EQI786398 EGM786396:EGM786398 DWQ786396:DWQ786398 DMU786396:DMU786398 DCY786396:DCY786398 CTC786396:CTC786398 CJG786396:CJG786398 BZK786396:BZK786398 BPO786396:BPO786398 BFS786396:BFS786398 AVW786396:AVW786398 AMA786396:AMA786398 ACE786396:ACE786398 SI786396:SI786398 IM786396:IM786398 G786396:G786398 WUY720860:WUY720862 WLC720860:WLC720862 WBG720860:WBG720862 VRK720860:VRK720862 VHO720860:VHO720862 UXS720860:UXS720862 UNW720860:UNW720862 UEA720860:UEA720862 TUE720860:TUE720862 TKI720860:TKI720862 TAM720860:TAM720862 SQQ720860:SQQ720862 SGU720860:SGU720862 RWY720860:RWY720862 RNC720860:RNC720862 RDG720860:RDG720862 QTK720860:QTK720862 QJO720860:QJO720862 PZS720860:PZS720862 PPW720860:PPW720862 PGA720860:PGA720862 OWE720860:OWE720862 OMI720860:OMI720862 OCM720860:OCM720862 NSQ720860:NSQ720862 NIU720860:NIU720862 MYY720860:MYY720862 MPC720860:MPC720862 MFG720860:MFG720862 LVK720860:LVK720862 LLO720860:LLO720862 LBS720860:LBS720862 KRW720860:KRW720862 KIA720860:KIA720862 JYE720860:JYE720862 JOI720860:JOI720862 JEM720860:JEM720862 IUQ720860:IUQ720862 IKU720860:IKU720862 IAY720860:IAY720862 HRC720860:HRC720862 HHG720860:HHG720862 GXK720860:GXK720862 GNO720860:GNO720862 GDS720860:GDS720862 FTW720860:FTW720862 FKA720860:FKA720862 FAE720860:FAE720862 EQI720860:EQI720862 EGM720860:EGM720862 DWQ720860:DWQ720862 DMU720860:DMU720862 DCY720860:DCY720862 CTC720860:CTC720862 CJG720860:CJG720862 BZK720860:BZK720862 BPO720860:BPO720862 BFS720860:BFS720862 AVW720860:AVW720862 AMA720860:AMA720862 ACE720860:ACE720862 SI720860:SI720862 IM720860:IM720862 G720860:G720862 WUY655324:WUY655326 WLC655324:WLC655326 WBG655324:WBG655326 VRK655324:VRK655326 VHO655324:VHO655326 UXS655324:UXS655326 UNW655324:UNW655326 UEA655324:UEA655326 TUE655324:TUE655326 TKI655324:TKI655326 TAM655324:TAM655326 SQQ655324:SQQ655326 SGU655324:SGU655326 RWY655324:RWY655326 RNC655324:RNC655326 RDG655324:RDG655326 QTK655324:QTK655326 QJO655324:QJO655326 PZS655324:PZS655326 PPW655324:PPW655326 PGA655324:PGA655326 OWE655324:OWE655326 OMI655324:OMI655326 OCM655324:OCM655326 NSQ655324:NSQ655326 NIU655324:NIU655326 MYY655324:MYY655326 MPC655324:MPC655326 MFG655324:MFG655326 LVK655324:LVK655326 LLO655324:LLO655326 LBS655324:LBS655326 KRW655324:KRW655326 KIA655324:KIA655326 JYE655324:JYE655326 JOI655324:JOI655326 JEM655324:JEM655326 IUQ655324:IUQ655326 IKU655324:IKU655326 IAY655324:IAY655326 HRC655324:HRC655326 HHG655324:HHG655326 GXK655324:GXK655326 GNO655324:GNO655326 GDS655324:GDS655326 FTW655324:FTW655326 FKA655324:FKA655326 FAE655324:FAE655326 EQI655324:EQI655326 EGM655324:EGM655326 DWQ655324:DWQ655326 DMU655324:DMU655326 DCY655324:DCY655326 CTC655324:CTC655326 CJG655324:CJG655326 BZK655324:BZK655326 BPO655324:BPO655326 BFS655324:BFS655326 AVW655324:AVW655326 AMA655324:AMA655326 ACE655324:ACE655326 SI655324:SI655326 IM655324:IM655326 G655324:G655326 WUY589788:WUY589790 WLC589788:WLC589790 WBG589788:WBG589790 VRK589788:VRK589790 VHO589788:VHO589790 UXS589788:UXS589790 UNW589788:UNW589790 UEA589788:UEA589790 TUE589788:TUE589790 TKI589788:TKI589790 TAM589788:TAM589790 SQQ589788:SQQ589790 SGU589788:SGU589790 RWY589788:RWY589790 RNC589788:RNC589790 RDG589788:RDG589790 QTK589788:QTK589790 QJO589788:QJO589790 PZS589788:PZS589790 PPW589788:PPW589790 PGA589788:PGA589790 OWE589788:OWE589790 OMI589788:OMI589790 OCM589788:OCM589790 NSQ589788:NSQ589790 NIU589788:NIU589790 MYY589788:MYY589790 MPC589788:MPC589790 MFG589788:MFG589790 LVK589788:LVK589790 LLO589788:LLO589790 LBS589788:LBS589790 KRW589788:KRW589790 KIA589788:KIA589790 JYE589788:JYE589790 JOI589788:JOI589790 JEM589788:JEM589790 IUQ589788:IUQ589790 IKU589788:IKU589790 IAY589788:IAY589790 HRC589788:HRC589790 HHG589788:HHG589790 GXK589788:GXK589790 GNO589788:GNO589790 GDS589788:GDS589790 FTW589788:FTW589790 FKA589788:FKA589790 FAE589788:FAE589790 EQI589788:EQI589790 EGM589788:EGM589790 DWQ589788:DWQ589790 DMU589788:DMU589790 DCY589788:DCY589790 CTC589788:CTC589790 CJG589788:CJG589790 BZK589788:BZK589790 BPO589788:BPO589790 BFS589788:BFS589790 AVW589788:AVW589790 AMA589788:AMA589790 ACE589788:ACE589790 SI589788:SI589790 IM589788:IM589790 G589788:G589790 WUY524252:WUY524254 WLC524252:WLC524254 WBG524252:WBG524254 VRK524252:VRK524254 VHO524252:VHO524254 UXS524252:UXS524254 UNW524252:UNW524254 UEA524252:UEA524254 TUE524252:TUE524254 TKI524252:TKI524254 TAM524252:TAM524254 SQQ524252:SQQ524254 SGU524252:SGU524254 RWY524252:RWY524254 RNC524252:RNC524254 RDG524252:RDG524254 QTK524252:QTK524254 QJO524252:QJO524254 PZS524252:PZS524254 PPW524252:PPW524254 PGA524252:PGA524254 OWE524252:OWE524254 OMI524252:OMI524254 OCM524252:OCM524254 NSQ524252:NSQ524254 NIU524252:NIU524254 MYY524252:MYY524254 MPC524252:MPC524254 MFG524252:MFG524254 LVK524252:LVK524254 LLO524252:LLO524254 LBS524252:LBS524254 KRW524252:KRW524254 KIA524252:KIA524254 JYE524252:JYE524254 JOI524252:JOI524254 JEM524252:JEM524254 IUQ524252:IUQ524254 IKU524252:IKU524254 IAY524252:IAY524254 HRC524252:HRC524254 HHG524252:HHG524254 GXK524252:GXK524254 GNO524252:GNO524254 GDS524252:GDS524254 FTW524252:FTW524254 FKA524252:FKA524254 FAE524252:FAE524254 EQI524252:EQI524254 EGM524252:EGM524254 DWQ524252:DWQ524254 DMU524252:DMU524254 DCY524252:DCY524254 CTC524252:CTC524254 CJG524252:CJG524254 BZK524252:BZK524254 BPO524252:BPO524254 BFS524252:BFS524254 AVW524252:AVW524254 AMA524252:AMA524254 ACE524252:ACE524254 SI524252:SI524254 IM524252:IM524254 G524252:G524254 WUY458716:WUY458718 WLC458716:WLC458718 WBG458716:WBG458718 VRK458716:VRK458718 VHO458716:VHO458718 UXS458716:UXS458718 UNW458716:UNW458718 UEA458716:UEA458718 TUE458716:TUE458718 TKI458716:TKI458718 TAM458716:TAM458718 SQQ458716:SQQ458718 SGU458716:SGU458718 RWY458716:RWY458718 RNC458716:RNC458718 RDG458716:RDG458718 QTK458716:QTK458718 QJO458716:QJO458718 PZS458716:PZS458718 PPW458716:PPW458718 PGA458716:PGA458718 OWE458716:OWE458718 OMI458716:OMI458718 OCM458716:OCM458718 NSQ458716:NSQ458718 NIU458716:NIU458718 MYY458716:MYY458718 MPC458716:MPC458718 MFG458716:MFG458718 LVK458716:LVK458718 LLO458716:LLO458718 LBS458716:LBS458718 KRW458716:KRW458718 KIA458716:KIA458718 JYE458716:JYE458718 JOI458716:JOI458718 JEM458716:JEM458718 IUQ458716:IUQ458718 IKU458716:IKU458718 IAY458716:IAY458718 HRC458716:HRC458718 HHG458716:HHG458718 GXK458716:GXK458718 GNO458716:GNO458718 GDS458716:GDS458718 FTW458716:FTW458718 FKA458716:FKA458718 FAE458716:FAE458718 EQI458716:EQI458718 EGM458716:EGM458718 DWQ458716:DWQ458718 DMU458716:DMU458718 DCY458716:DCY458718 CTC458716:CTC458718 CJG458716:CJG458718 BZK458716:BZK458718 BPO458716:BPO458718 BFS458716:BFS458718 AVW458716:AVW458718 AMA458716:AMA458718 ACE458716:ACE458718 SI458716:SI458718 IM458716:IM458718 G458716:G458718 WUY393180:WUY393182 WLC393180:WLC393182 WBG393180:WBG393182 VRK393180:VRK393182 VHO393180:VHO393182 UXS393180:UXS393182 UNW393180:UNW393182 UEA393180:UEA393182 TUE393180:TUE393182 TKI393180:TKI393182 TAM393180:TAM393182 SQQ393180:SQQ393182 SGU393180:SGU393182 RWY393180:RWY393182 RNC393180:RNC393182 RDG393180:RDG393182 QTK393180:QTK393182 QJO393180:QJO393182 PZS393180:PZS393182 PPW393180:PPW393182 PGA393180:PGA393182 OWE393180:OWE393182 OMI393180:OMI393182 OCM393180:OCM393182 NSQ393180:NSQ393182 NIU393180:NIU393182 MYY393180:MYY393182 MPC393180:MPC393182 MFG393180:MFG393182 LVK393180:LVK393182 LLO393180:LLO393182 LBS393180:LBS393182 KRW393180:KRW393182 KIA393180:KIA393182 JYE393180:JYE393182 JOI393180:JOI393182 JEM393180:JEM393182 IUQ393180:IUQ393182 IKU393180:IKU393182 IAY393180:IAY393182 HRC393180:HRC393182 HHG393180:HHG393182 GXK393180:GXK393182 GNO393180:GNO393182 GDS393180:GDS393182 FTW393180:FTW393182 FKA393180:FKA393182 FAE393180:FAE393182 EQI393180:EQI393182 EGM393180:EGM393182 DWQ393180:DWQ393182 DMU393180:DMU393182 DCY393180:DCY393182 CTC393180:CTC393182 CJG393180:CJG393182 BZK393180:BZK393182 BPO393180:BPO393182 BFS393180:BFS393182 AVW393180:AVW393182 AMA393180:AMA393182 ACE393180:ACE393182 SI393180:SI393182 IM393180:IM393182 G393180:G393182 WUY327644:WUY327646 WLC327644:WLC327646 WBG327644:WBG327646 VRK327644:VRK327646 VHO327644:VHO327646 UXS327644:UXS327646 UNW327644:UNW327646 UEA327644:UEA327646 TUE327644:TUE327646 TKI327644:TKI327646 TAM327644:TAM327646 SQQ327644:SQQ327646 SGU327644:SGU327646 RWY327644:RWY327646 RNC327644:RNC327646 RDG327644:RDG327646 QTK327644:QTK327646 QJO327644:QJO327646 PZS327644:PZS327646 PPW327644:PPW327646 PGA327644:PGA327646 OWE327644:OWE327646 OMI327644:OMI327646 OCM327644:OCM327646 NSQ327644:NSQ327646 NIU327644:NIU327646 MYY327644:MYY327646 MPC327644:MPC327646 MFG327644:MFG327646 LVK327644:LVK327646 LLO327644:LLO327646 LBS327644:LBS327646 KRW327644:KRW327646 KIA327644:KIA327646 JYE327644:JYE327646 JOI327644:JOI327646 JEM327644:JEM327646 IUQ327644:IUQ327646 IKU327644:IKU327646 IAY327644:IAY327646 HRC327644:HRC327646 HHG327644:HHG327646 GXK327644:GXK327646 GNO327644:GNO327646 GDS327644:GDS327646 FTW327644:FTW327646 FKA327644:FKA327646 FAE327644:FAE327646 EQI327644:EQI327646 EGM327644:EGM327646 DWQ327644:DWQ327646 DMU327644:DMU327646 DCY327644:DCY327646 CTC327644:CTC327646 CJG327644:CJG327646 BZK327644:BZK327646 BPO327644:BPO327646 BFS327644:BFS327646 AVW327644:AVW327646 AMA327644:AMA327646 ACE327644:ACE327646 SI327644:SI327646 IM327644:IM327646 G327644:G327646 WUY262108:WUY262110 WLC262108:WLC262110 WBG262108:WBG262110 VRK262108:VRK262110 VHO262108:VHO262110 UXS262108:UXS262110 UNW262108:UNW262110 UEA262108:UEA262110 TUE262108:TUE262110 TKI262108:TKI262110 TAM262108:TAM262110 SQQ262108:SQQ262110 SGU262108:SGU262110 RWY262108:RWY262110 RNC262108:RNC262110 RDG262108:RDG262110 QTK262108:QTK262110 QJO262108:QJO262110 PZS262108:PZS262110 PPW262108:PPW262110 PGA262108:PGA262110 OWE262108:OWE262110 OMI262108:OMI262110 OCM262108:OCM262110 NSQ262108:NSQ262110 NIU262108:NIU262110 MYY262108:MYY262110 MPC262108:MPC262110 MFG262108:MFG262110 LVK262108:LVK262110 LLO262108:LLO262110 LBS262108:LBS262110 KRW262108:KRW262110 KIA262108:KIA262110 JYE262108:JYE262110 JOI262108:JOI262110 JEM262108:JEM262110 IUQ262108:IUQ262110 IKU262108:IKU262110 IAY262108:IAY262110 HRC262108:HRC262110 HHG262108:HHG262110 GXK262108:GXK262110 GNO262108:GNO262110 GDS262108:GDS262110 FTW262108:FTW262110 FKA262108:FKA262110 FAE262108:FAE262110 EQI262108:EQI262110 EGM262108:EGM262110 DWQ262108:DWQ262110 DMU262108:DMU262110 DCY262108:DCY262110 CTC262108:CTC262110 CJG262108:CJG262110 BZK262108:BZK262110 BPO262108:BPO262110 BFS262108:BFS262110 AVW262108:AVW262110 AMA262108:AMA262110 ACE262108:ACE262110 SI262108:SI262110 IM262108:IM262110 G262108:G262110 WUY196572:WUY196574 WLC196572:WLC196574 WBG196572:WBG196574 VRK196572:VRK196574 VHO196572:VHO196574 UXS196572:UXS196574 UNW196572:UNW196574 UEA196572:UEA196574 TUE196572:TUE196574 TKI196572:TKI196574 TAM196572:TAM196574 SQQ196572:SQQ196574 SGU196572:SGU196574 RWY196572:RWY196574 RNC196572:RNC196574 RDG196572:RDG196574 QTK196572:QTK196574 QJO196572:QJO196574 PZS196572:PZS196574 PPW196572:PPW196574 PGA196572:PGA196574 OWE196572:OWE196574 OMI196572:OMI196574 OCM196572:OCM196574 NSQ196572:NSQ196574 NIU196572:NIU196574 MYY196572:MYY196574 MPC196572:MPC196574 MFG196572:MFG196574 LVK196572:LVK196574 LLO196572:LLO196574 LBS196572:LBS196574 KRW196572:KRW196574 KIA196572:KIA196574 JYE196572:JYE196574 JOI196572:JOI196574 JEM196572:JEM196574 IUQ196572:IUQ196574 IKU196572:IKU196574 IAY196572:IAY196574 HRC196572:HRC196574 HHG196572:HHG196574 GXK196572:GXK196574 GNO196572:GNO196574 GDS196572:GDS196574 FTW196572:FTW196574 FKA196572:FKA196574 FAE196572:FAE196574 EQI196572:EQI196574 EGM196572:EGM196574 DWQ196572:DWQ196574 DMU196572:DMU196574 DCY196572:DCY196574 CTC196572:CTC196574 CJG196572:CJG196574 BZK196572:BZK196574 BPO196572:BPO196574 BFS196572:BFS196574 AVW196572:AVW196574 AMA196572:AMA196574 ACE196572:ACE196574 SI196572:SI196574 IM196572:IM196574 G196572:G196574 WUY131036:WUY131038 WLC131036:WLC131038 WBG131036:WBG131038 VRK131036:VRK131038 VHO131036:VHO131038 UXS131036:UXS131038 UNW131036:UNW131038 UEA131036:UEA131038 TUE131036:TUE131038 TKI131036:TKI131038 TAM131036:TAM131038 SQQ131036:SQQ131038 SGU131036:SGU131038 RWY131036:RWY131038 RNC131036:RNC131038 RDG131036:RDG131038 QTK131036:QTK131038 QJO131036:QJO131038 PZS131036:PZS131038 PPW131036:PPW131038 PGA131036:PGA131038 OWE131036:OWE131038 OMI131036:OMI131038 OCM131036:OCM131038 NSQ131036:NSQ131038 NIU131036:NIU131038 MYY131036:MYY131038 MPC131036:MPC131038 MFG131036:MFG131038 LVK131036:LVK131038 LLO131036:LLO131038 LBS131036:LBS131038 KRW131036:KRW131038 KIA131036:KIA131038 JYE131036:JYE131038 JOI131036:JOI131038 JEM131036:JEM131038 IUQ131036:IUQ131038 IKU131036:IKU131038 IAY131036:IAY131038 HRC131036:HRC131038 HHG131036:HHG131038 GXK131036:GXK131038 GNO131036:GNO131038 GDS131036:GDS131038 FTW131036:FTW131038 FKA131036:FKA131038 FAE131036:FAE131038 EQI131036:EQI131038 EGM131036:EGM131038 DWQ131036:DWQ131038 DMU131036:DMU131038 DCY131036:DCY131038 CTC131036:CTC131038 CJG131036:CJG131038 BZK131036:BZK131038 BPO131036:BPO131038 BFS131036:BFS131038 AVW131036:AVW131038 AMA131036:AMA131038 ACE131036:ACE131038 SI131036:SI131038 IM131036:IM131038 G131036:G131038 WUY65500:WUY65502 WLC65500:WLC65502 WBG65500:WBG65502 VRK65500:VRK65502 VHO65500:VHO65502 UXS65500:UXS65502 UNW65500:UNW65502 UEA65500:UEA65502 TUE65500:TUE65502 TKI65500:TKI65502 TAM65500:TAM65502 SQQ65500:SQQ65502 SGU65500:SGU65502 RWY65500:RWY65502 RNC65500:RNC65502 RDG65500:RDG65502 QTK65500:QTK65502 QJO65500:QJO65502 PZS65500:PZS65502 PPW65500:PPW65502 PGA65500:PGA65502 OWE65500:OWE65502 OMI65500:OMI65502 OCM65500:OCM65502 NSQ65500:NSQ65502 NIU65500:NIU65502 MYY65500:MYY65502 MPC65500:MPC65502 MFG65500:MFG65502 LVK65500:LVK65502 LLO65500:LLO65502 LBS65500:LBS65502 KRW65500:KRW65502 KIA65500:KIA65502 JYE65500:JYE65502 JOI65500:JOI65502 JEM65500:JEM65502 IUQ65500:IUQ65502 IKU65500:IKU65502 IAY65500:IAY65502 HRC65500:HRC65502 HHG65500:HHG65502 GXK65500:GXK65502 GNO65500:GNO65502 GDS65500:GDS65502 FTW65500:FTW65502 FKA65500:FKA65502 FAE65500:FAE65502 EQI65500:EQI65502 EGM65500:EGM65502 DWQ65500:DWQ65502 DMU65500:DMU65502 DCY65500:DCY65502 CTC65500:CTC65502 CJG65500:CJG65502 BZK65500:BZK65502 BPO65500:BPO65502 BFS65500:BFS65502 AVW65500:AVW65502 AMA65500:AMA65502 ACE65500:ACE65502 SI65500:SI65502 IM65500:IM65502 WUY5:WUY7 WLC5:WLC7 WBG5:WBG7 VRK5:VRK7 VHO5:VHO7 UXS5:UXS7 UNW5:UNW7 UEA5:UEA7 TUE5:TUE7 TKI5:TKI7 TAM5:TAM7 SQQ5:SQQ7 SGU5:SGU7 RWY5:RWY7 RNC5:RNC7 RDG5:RDG7 QTK5:QTK7 QJO5:QJO7 PZS5:PZS7 PPW5:PPW7 PGA5:PGA7 OWE5:OWE7 OMI5:OMI7 OCM5:OCM7 NSQ5:NSQ7 NIU5:NIU7 MYY5:MYY7 MPC5:MPC7 MFG5:MFG7 LVK5:LVK7 LLO5:LLO7 LBS5:LBS7 KRW5:KRW7 KIA5:KIA7 JYE5:JYE7 JOI5:JOI7 JEM5:JEM7 IUQ5:IUQ7 IKU5:IKU7 IAY5:IAY7 HRC5:HRC7 HHG5:HHG7 GXK5:GXK7 GNO5:GNO7 GDS5:GDS7 FTW5:FTW7 FKA5:FKA7 FAE5:FAE7 EQI5:EQI7 EGM5:EGM7 DWQ5:DWQ7 DMU5:DMU7 DCY5:DCY7 CTC5:CTC7 CJG5:CJG7 BZK5:BZK7 BPO5:BPO7 BFS5:BFS7 AVW5:AVW7 AMA5:AMA7 ACE5:ACE7 SI5:SI7 IM5:IM7">
      <formula1>#REF!</formula1>
    </dataValidation>
    <dataValidation type="list" allowBlank="1" showInputMessage="1" showErrorMessage="1" sqref="I65500:I65502 WVA983004:WVA983006 WLE983004:WLE983006 WBI983004:WBI983006 VRM983004:VRM983006 VHQ983004:VHQ983006 UXU983004:UXU983006 UNY983004:UNY983006 UEC983004:UEC983006 TUG983004:TUG983006 TKK983004:TKK983006 TAO983004:TAO983006 SQS983004:SQS983006 SGW983004:SGW983006 RXA983004:RXA983006 RNE983004:RNE983006 RDI983004:RDI983006 QTM983004:QTM983006 QJQ983004:QJQ983006 PZU983004:PZU983006 PPY983004:PPY983006 PGC983004:PGC983006 OWG983004:OWG983006 OMK983004:OMK983006 OCO983004:OCO983006 NSS983004:NSS983006 NIW983004:NIW983006 MZA983004:MZA983006 MPE983004:MPE983006 MFI983004:MFI983006 LVM983004:LVM983006 LLQ983004:LLQ983006 LBU983004:LBU983006 KRY983004:KRY983006 KIC983004:KIC983006 JYG983004:JYG983006 JOK983004:JOK983006 JEO983004:JEO983006 IUS983004:IUS983006 IKW983004:IKW983006 IBA983004:IBA983006 HRE983004:HRE983006 HHI983004:HHI983006 GXM983004:GXM983006 GNQ983004:GNQ983006 GDU983004:GDU983006 FTY983004:FTY983006 FKC983004:FKC983006 FAG983004:FAG983006 EQK983004:EQK983006 EGO983004:EGO983006 DWS983004:DWS983006 DMW983004:DMW983006 DDA983004:DDA983006 CTE983004:CTE983006 CJI983004:CJI983006 BZM983004:BZM983006 BPQ983004:BPQ983006 BFU983004:BFU983006 AVY983004:AVY983006 AMC983004:AMC983006 ACG983004:ACG983006 SK983004:SK983006 IO983004:IO983006 I983004:I983006 WVA917468:WVA917470 WLE917468:WLE917470 WBI917468:WBI917470 VRM917468:VRM917470 VHQ917468:VHQ917470 UXU917468:UXU917470 UNY917468:UNY917470 UEC917468:UEC917470 TUG917468:TUG917470 TKK917468:TKK917470 TAO917468:TAO917470 SQS917468:SQS917470 SGW917468:SGW917470 RXA917468:RXA917470 RNE917468:RNE917470 RDI917468:RDI917470 QTM917468:QTM917470 QJQ917468:QJQ917470 PZU917468:PZU917470 PPY917468:PPY917470 PGC917468:PGC917470 OWG917468:OWG917470 OMK917468:OMK917470 OCO917468:OCO917470 NSS917468:NSS917470 NIW917468:NIW917470 MZA917468:MZA917470 MPE917468:MPE917470 MFI917468:MFI917470 LVM917468:LVM917470 LLQ917468:LLQ917470 LBU917468:LBU917470 KRY917468:KRY917470 KIC917468:KIC917470 JYG917468:JYG917470 JOK917468:JOK917470 JEO917468:JEO917470 IUS917468:IUS917470 IKW917468:IKW917470 IBA917468:IBA917470 HRE917468:HRE917470 HHI917468:HHI917470 GXM917468:GXM917470 GNQ917468:GNQ917470 GDU917468:GDU917470 FTY917468:FTY917470 FKC917468:FKC917470 FAG917468:FAG917470 EQK917468:EQK917470 EGO917468:EGO917470 DWS917468:DWS917470 DMW917468:DMW917470 DDA917468:DDA917470 CTE917468:CTE917470 CJI917468:CJI917470 BZM917468:BZM917470 BPQ917468:BPQ917470 BFU917468:BFU917470 AVY917468:AVY917470 AMC917468:AMC917470 ACG917468:ACG917470 SK917468:SK917470 IO917468:IO917470 I917468:I917470 WVA851932:WVA851934 WLE851932:WLE851934 WBI851932:WBI851934 VRM851932:VRM851934 VHQ851932:VHQ851934 UXU851932:UXU851934 UNY851932:UNY851934 UEC851932:UEC851934 TUG851932:TUG851934 TKK851932:TKK851934 TAO851932:TAO851934 SQS851932:SQS851934 SGW851932:SGW851934 RXA851932:RXA851934 RNE851932:RNE851934 RDI851932:RDI851934 QTM851932:QTM851934 QJQ851932:QJQ851934 PZU851932:PZU851934 PPY851932:PPY851934 PGC851932:PGC851934 OWG851932:OWG851934 OMK851932:OMK851934 OCO851932:OCO851934 NSS851932:NSS851934 NIW851932:NIW851934 MZA851932:MZA851934 MPE851932:MPE851934 MFI851932:MFI851934 LVM851932:LVM851934 LLQ851932:LLQ851934 LBU851932:LBU851934 KRY851932:KRY851934 KIC851932:KIC851934 JYG851932:JYG851934 JOK851932:JOK851934 JEO851932:JEO851934 IUS851932:IUS851934 IKW851932:IKW851934 IBA851932:IBA851934 HRE851932:HRE851934 HHI851932:HHI851934 GXM851932:GXM851934 GNQ851932:GNQ851934 GDU851932:GDU851934 FTY851932:FTY851934 FKC851932:FKC851934 FAG851932:FAG851934 EQK851932:EQK851934 EGO851932:EGO851934 DWS851932:DWS851934 DMW851932:DMW851934 DDA851932:DDA851934 CTE851932:CTE851934 CJI851932:CJI851934 BZM851932:BZM851934 BPQ851932:BPQ851934 BFU851932:BFU851934 AVY851932:AVY851934 AMC851932:AMC851934 ACG851932:ACG851934 SK851932:SK851934 IO851932:IO851934 I851932:I851934 WVA786396:WVA786398 WLE786396:WLE786398 WBI786396:WBI786398 VRM786396:VRM786398 VHQ786396:VHQ786398 UXU786396:UXU786398 UNY786396:UNY786398 UEC786396:UEC786398 TUG786396:TUG786398 TKK786396:TKK786398 TAO786396:TAO786398 SQS786396:SQS786398 SGW786396:SGW786398 RXA786396:RXA786398 RNE786396:RNE786398 RDI786396:RDI786398 QTM786396:QTM786398 QJQ786396:QJQ786398 PZU786396:PZU786398 PPY786396:PPY786398 PGC786396:PGC786398 OWG786396:OWG786398 OMK786396:OMK786398 OCO786396:OCO786398 NSS786396:NSS786398 NIW786396:NIW786398 MZA786396:MZA786398 MPE786396:MPE786398 MFI786396:MFI786398 LVM786396:LVM786398 LLQ786396:LLQ786398 LBU786396:LBU786398 KRY786396:KRY786398 KIC786396:KIC786398 JYG786396:JYG786398 JOK786396:JOK786398 JEO786396:JEO786398 IUS786396:IUS786398 IKW786396:IKW786398 IBA786396:IBA786398 HRE786396:HRE786398 HHI786396:HHI786398 GXM786396:GXM786398 GNQ786396:GNQ786398 GDU786396:GDU786398 FTY786396:FTY786398 FKC786396:FKC786398 FAG786396:FAG786398 EQK786396:EQK786398 EGO786396:EGO786398 DWS786396:DWS786398 DMW786396:DMW786398 DDA786396:DDA786398 CTE786396:CTE786398 CJI786396:CJI786398 BZM786396:BZM786398 BPQ786396:BPQ786398 BFU786396:BFU786398 AVY786396:AVY786398 AMC786396:AMC786398 ACG786396:ACG786398 SK786396:SK786398 IO786396:IO786398 I786396:I786398 WVA720860:WVA720862 WLE720860:WLE720862 WBI720860:WBI720862 VRM720860:VRM720862 VHQ720860:VHQ720862 UXU720860:UXU720862 UNY720860:UNY720862 UEC720860:UEC720862 TUG720860:TUG720862 TKK720860:TKK720862 TAO720860:TAO720862 SQS720860:SQS720862 SGW720860:SGW720862 RXA720860:RXA720862 RNE720860:RNE720862 RDI720860:RDI720862 QTM720860:QTM720862 QJQ720860:QJQ720862 PZU720860:PZU720862 PPY720860:PPY720862 PGC720860:PGC720862 OWG720860:OWG720862 OMK720860:OMK720862 OCO720860:OCO720862 NSS720860:NSS720862 NIW720860:NIW720862 MZA720860:MZA720862 MPE720860:MPE720862 MFI720860:MFI720862 LVM720860:LVM720862 LLQ720860:LLQ720862 LBU720860:LBU720862 KRY720860:KRY720862 KIC720860:KIC720862 JYG720860:JYG720862 JOK720860:JOK720862 JEO720860:JEO720862 IUS720860:IUS720862 IKW720860:IKW720862 IBA720860:IBA720862 HRE720860:HRE720862 HHI720860:HHI720862 GXM720860:GXM720862 GNQ720860:GNQ720862 GDU720860:GDU720862 FTY720860:FTY720862 FKC720860:FKC720862 FAG720860:FAG720862 EQK720860:EQK720862 EGO720860:EGO720862 DWS720860:DWS720862 DMW720860:DMW720862 DDA720860:DDA720862 CTE720860:CTE720862 CJI720860:CJI720862 BZM720860:BZM720862 BPQ720860:BPQ720862 BFU720860:BFU720862 AVY720860:AVY720862 AMC720860:AMC720862 ACG720860:ACG720862 SK720860:SK720862 IO720860:IO720862 I720860:I720862 WVA655324:WVA655326 WLE655324:WLE655326 WBI655324:WBI655326 VRM655324:VRM655326 VHQ655324:VHQ655326 UXU655324:UXU655326 UNY655324:UNY655326 UEC655324:UEC655326 TUG655324:TUG655326 TKK655324:TKK655326 TAO655324:TAO655326 SQS655324:SQS655326 SGW655324:SGW655326 RXA655324:RXA655326 RNE655324:RNE655326 RDI655324:RDI655326 QTM655324:QTM655326 QJQ655324:QJQ655326 PZU655324:PZU655326 PPY655324:PPY655326 PGC655324:PGC655326 OWG655324:OWG655326 OMK655324:OMK655326 OCO655324:OCO655326 NSS655324:NSS655326 NIW655324:NIW655326 MZA655324:MZA655326 MPE655324:MPE655326 MFI655324:MFI655326 LVM655324:LVM655326 LLQ655324:LLQ655326 LBU655324:LBU655326 KRY655324:KRY655326 KIC655324:KIC655326 JYG655324:JYG655326 JOK655324:JOK655326 JEO655324:JEO655326 IUS655324:IUS655326 IKW655324:IKW655326 IBA655324:IBA655326 HRE655324:HRE655326 HHI655324:HHI655326 GXM655324:GXM655326 GNQ655324:GNQ655326 GDU655324:GDU655326 FTY655324:FTY655326 FKC655324:FKC655326 FAG655324:FAG655326 EQK655324:EQK655326 EGO655324:EGO655326 DWS655324:DWS655326 DMW655324:DMW655326 DDA655324:DDA655326 CTE655324:CTE655326 CJI655324:CJI655326 BZM655324:BZM655326 BPQ655324:BPQ655326 BFU655324:BFU655326 AVY655324:AVY655326 AMC655324:AMC655326 ACG655324:ACG655326 SK655324:SK655326 IO655324:IO655326 I655324:I655326 WVA589788:WVA589790 WLE589788:WLE589790 WBI589788:WBI589790 VRM589788:VRM589790 VHQ589788:VHQ589790 UXU589788:UXU589790 UNY589788:UNY589790 UEC589788:UEC589790 TUG589788:TUG589790 TKK589788:TKK589790 TAO589788:TAO589790 SQS589788:SQS589790 SGW589788:SGW589790 RXA589788:RXA589790 RNE589788:RNE589790 RDI589788:RDI589790 QTM589788:QTM589790 QJQ589788:QJQ589790 PZU589788:PZU589790 PPY589788:PPY589790 PGC589788:PGC589790 OWG589788:OWG589790 OMK589788:OMK589790 OCO589788:OCO589790 NSS589788:NSS589790 NIW589788:NIW589790 MZA589788:MZA589790 MPE589788:MPE589790 MFI589788:MFI589790 LVM589788:LVM589790 LLQ589788:LLQ589790 LBU589788:LBU589790 KRY589788:KRY589790 KIC589788:KIC589790 JYG589788:JYG589790 JOK589788:JOK589790 JEO589788:JEO589790 IUS589788:IUS589790 IKW589788:IKW589790 IBA589788:IBA589790 HRE589788:HRE589790 HHI589788:HHI589790 GXM589788:GXM589790 GNQ589788:GNQ589790 GDU589788:GDU589790 FTY589788:FTY589790 FKC589788:FKC589790 FAG589788:FAG589790 EQK589788:EQK589790 EGO589788:EGO589790 DWS589788:DWS589790 DMW589788:DMW589790 DDA589788:DDA589790 CTE589788:CTE589790 CJI589788:CJI589790 BZM589788:BZM589790 BPQ589788:BPQ589790 BFU589788:BFU589790 AVY589788:AVY589790 AMC589788:AMC589790 ACG589788:ACG589790 SK589788:SK589790 IO589788:IO589790 I589788:I589790 WVA524252:WVA524254 WLE524252:WLE524254 WBI524252:WBI524254 VRM524252:VRM524254 VHQ524252:VHQ524254 UXU524252:UXU524254 UNY524252:UNY524254 UEC524252:UEC524254 TUG524252:TUG524254 TKK524252:TKK524254 TAO524252:TAO524254 SQS524252:SQS524254 SGW524252:SGW524254 RXA524252:RXA524254 RNE524252:RNE524254 RDI524252:RDI524254 QTM524252:QTM524254 QJQ524252:QJQ524254 PZU524252:PZU524254 PPY524252:PPY524254 PGC524252:PGC524254 OWG524252:OWG524254 OMK524252:OMK524254 OCO524252:OCO524254 NSS524252:NSS524254 NIW524252:NIW524254 MZA524252:MZA524254 MPE524252:MPE524254 MFI524252:MFI524254 LVM524252:LVM524254 LLQ524252:LLQ524254 LBU524252:LBU524254 KRY524252:KRY524254 KIC524252:KIC524254 JYG524252:JYG524254 JOK524252:JOK524254 JEO524252:JEO524254 IUS524252:IUS524254 IKW524252:IKW524254 IBA524252:IBA524254 HRE524252:HRE524254 HHI524252:HHI524254 GXM524252:GXM524254 GNQ524252:GNQ524254 GDU524252:GDU524254 FTY524252:FTY524254 FKC524252:FKC524254 FAG524252:FAG524254 EQK524252:EQK524254 EGO524252:EGO524254 DWS524252:DWS524254 DMW524252:DMW524254 DDA524252:DDA524254 CTE524252:CTE524254 CJI524252:CJI524254 BZM524252:BZM524254 BPQ524252:BPQ524254 BFU524252:BFU524254 AVY524252:AVY524254 AMC524252:AMC524254 ACG524252:ACG524254 SK524252:SK524254 IO524252:IO524254 I524252:I524254 WVA458716:WVA458718 WLE458716:WLE458718 WBI458716:WBI458718 VRM458716:VRM458718 VHQ458716:VHQ458718 UXU458716:UXU458718 UNY458716:UNY458718 UEC458716:UEC458718 TUG458716:TUG458718 TKK458716:TKK458718 TAO458716:TAO458718 SQS458716:SQS458718 SGW458716:SGW458718 RXA458716:RXA458718 RNE458716:RNE458718 RDI458716:RDI458718 QTM458716:QTM458718 QJQ458716:QJQ458718 PZU458716:PZU458718 PPY458716:PPY458718 PGC458716:PGC458718 OWG458716:OWG458718 OMK458716:OMK458718 OCO458716:OCO458718 NSS458716:NSS458718 NIW458716:NIW458718 MZA458716:MZA458718 MPE458716:MPE458718 MFI458716:MFI458718 LVM458716:LVM458718 LLQ458716:LLQ458718 LBU458716:LBU458718 KRY458716:KRY458718 KIC458716:KIC458718 JYG458716:JYG458718 JOK458716:JOK458718 JEO458716:JEO458718 IUS458716:IUS458718 IKW458716:IKW458718 IBA458716:IBA458718 HRE458716:HRE458718 HHI458716:HHI458718 GXM458716:GXM458718 GNQ458716:GNQ458718 GDU458716:GDU458718 FTY458716:FTY458718 FKC458716:FKC458718 FAG458716:FAG458718 EQK458716:EQK458718 EGO458716:EGO458718 DWS458716:DWS458718 DMW458716:DMW458718 DDA458716:DDA458718 CTE458716:CTE458718 CJI458716:CJI458718 BZM458716:BZM458718 BPQ458716:BPQ458718 BFU458716:BFU458718 AVY458716:AVY458718 AMC458716:AMC458718 ACG458716:ACG458718 SK458716:SK458718 IO458716:IO458718 I458716:I458718 WVA393180:WVA393182 WLE393180:WLE393182 WBI393180:WBI393182 VRM393180:VRM393182 VHQ393180:VHQ393182 UXU393180:UXU393182 UNY393180:UNY393182 UEC393180:UEC393182 TUG393180:TUG393182 TKK393180:TKK393182 TAO393180:TAO393182 SQS393180:SQS393182 SGW393180:SGW393182 RXA393180:RXA393182 RNE393180:RNE393182 RDI393180:RDI393182 QTM393180:QTM393182 QJQ393180:QJQ393182 PZU393180:PZU393182 PPY393180:PPY393182 PGC393180:PGC393182 OWG393180:OWG393182 OMK393180:OMK393182 OCO393180:OCO393182 NSS393180:NSS393182 NIW393180:NIW393182 MZA393180:MZA393182 MPE393180:MPE393182 MFI393180:MFI393182 LVM393180:LVM393182 LLQ393180:LLQ393182 LBU393180:LBU393182 KRY393180:KRY393182 KIC393180:KIC393182 JYG393180:JYG393182 JOK393180:JOK393182 JEO393180:JEO393182 IUS393180:IUS393182 IKW393180:IKW393182 IBA393180:IBA393182 HRE393180:HRE393182 HHI393180:HHI393182 GXM393180:GXM393182 GNQ393180:GNQ393182 GDU393180:GDU393182 FTY393180:FTY393182 FKC393180:FKC393182 FAG393180:FAG393182 EQK393180:EQK393182 EGO393180:EGO393182 DWS393180:DWS393182 DMW393180:DMW393182 DDA393180:DDA393182 CTE393180:CTE393182 CJI393180:CJI393182 BZM393180:BZM393182 BPQ393180:BPQ393182 BFU393180:BFU393182 AVY393180:AVY393182 AMC393180:AMC393182 ACG393180:ACG393182 SK393180:SK393182 IO393180:IO393182 I393180:I393182 WVA327644:WVA327646 WLE327644:WLE327646 WBI327644:WBI327646 VRM327644:VRM327646 VHQ327644:VHQ327646 UXU327644:UXU327646 UNY327644:UNY327646 UEC327644:UEC327646 TUG327644:TUG327646 TKK327644:TKK327646 TAO327644:TAO327646 SQS327644:SQS327646 SGW327644:SGW327646 RXA327644:RXA327646 RNE327644:RNE327646 RDI327644:RDI327646 QTM327644:QTM327646 QJQ327644:QJQ327646 PZU327644:PZU327646 PPY327644:PPY327646 PGC327644:PGC327646 OWG327644:OWG327646 OMK327644:OMK327646 OCO327644:OCO327646 NSS327644:NSS327646 NIW327644:NIW327646 MZA327644:MZA327646 MPE327644:MPE327646 MFI327644:MFI327646 LVM327644:LVM327646 LLQ327644:LLQ327646 LBU327644:LBU327646 KRY327644:KRY327646 KIC327644:KIC327646 JYG327644:JYG327646 JOK327644:JOK327646 JEO327644:JEO327646 IUS327644:IUS327646 IKW327644:IKW327646 IBA327644:IBA327646 HRE327644:HRE327646 HHI327644:HHI327646 GXM327644:GXM327646 GNQ327644:GNQ327646 GDU327644:GDU327646 FTY327644:FTY327646 FKC327644:FKC327646 FAG327644:FAG327646 EQK327644:EQK327646 EGO327644:EGO327646 DWS327644:DWS327646 DMW327644:DMW327646 DDA327644:DDA327646 CTE327644:CTE327646 CJI327644:CJI327646 BZM327644:BZM327646 BPQ327644:BPQ327646 BFU327644:BFU327646 AVY327644:AVY327646 AMC327644:AMC327646 ACG327644:ACG327646 SK327644:SK327646 IO327644:IO327646 I327644:I327646 WVA262108:WVA262110 WLE262108:WLE262110 WBI262108:WBI262110 VRM262108:VRM262110 VHQ262108:VHQ262110 UXU262108:UXU262110 UNY262108:UNY262110 UEC262108:UEC262110 TUG262108:TUG262110 TKK262108:TKK262110 TAO262108:TAO262110 SQS262108:SQS262110 SGW262108:SGW262110 RXA262108:RXA262110 RNE262108:RNE262110 RDI262108:RDI262110 QTM262108:QTM262110 QJQ262108:QJQ262110 PZU262108:PZU262110 PPY262108:PPY262110 PGC262108:PGC262110 OWG262108:OWG262110 OMK262108:OMK262110 OCO262108:OCO262110 NSS262108:NSS262110 NIW262108:NIW262110 MZA262108:MZA262110 MPE262108:MPE262110 MFI262108:MFI262110 LVM262108:LVM262110 LLQ262108:LLQ262110 LBU262108:LBU262110 KRY262108:KRY262110 KIC262108:KIC262110 JYG262108:JYG262110 JOK262108:JOK262110 JEO262108:JEO262110 IUS262108:IUS262110 IKW262108:IKW262110 IBA262108:IBA262110 HRE262108:HRE262110 HHI262108:HHI262110 GXM262108:GXM262110 GNQ262108:GNQ262110 GDU262108:GDU262110 FTY262108:FTY262110 FKC262108:FKC262110 FAG262108:FAG262110 EQK262108:EQK262110 EGO262108:EGO262110 DWS262108:DWS262110 DMW262108:DMW262110 DDA262108:DDA262110 CTE262108:CTE262110 CJI262108:CJI262110 BZM262108:BZM262110 BPQ262108:BPQ262110 BFU262108:BFU262110 AVY262108:AVY262110 AMC262108:AMC262110 ACG262108:ACG262110 SK262108:SK262110 IO262108:IO262110 I262108:I262110 WVA196572:WVA196574 WLE196572:WLE196574 WBI196572:WBI196574 VRM196572:VRM196574 VHQ196572:VHQ196574 UXU196572:UXU196574 UNY196572:UNY196574 UEC196572:UEC196574 TUG196572:TUG196574 TKK196572:TKK196574 TAO196572:TAO196574 SQS196572:SQS196574 SGW196572:SGW196574 RXA196572:RXA196574 RNE196572:RNE196574 RDI196572:RDI196574 QTM196572:QTM196574 QJQ196572:QJQ196574 PZU196572:PZU196574 PPY196572:PPY196574 PGC196572:PGC196574 OWG196572:OWG196574 OMK196572:OMK196574 OCO196572:OCO196574 NSS196572:NSS196574 NIW196572:NIW196574 MZA196572:MZA196574 MPE196572:MPE196574 MFI196572:MFI196574 LVM196572:LVM196574 LLQ196572:LLQ196574 LBU196572:LBU196574 KRY196572:KRY196574 KIC196572:KIC196574 JYG196572:JYG196574 JOK196572:JOK196574 JEO196572:JEO196574 IUS196572:IUS196574 IKW196572:IKW196574 IBA196572:IBA196574 HRE196572:HRE196574 HHI196572:HHI196574 GXM196572:GXM196574 GNQ196572:GNQ196574 GDU196572:GDU196574 FTY196572:FTY196574 FKC196572:FKC196574 FAG196572:FAG196574 EQK196572:EQK196574 EGO196572:EGO196574 DWS196572:DWS196574 DMW196572:DMW196574 DDA196572:DDA196574 CTE196572:CTE196574 CJI196572:CJI196574 BZM196572:BZM196574 BPQ196572:BPQ196574 BFU196572:BFU196574 AVY196572:AVY196574 AMC196572:AMC196574 ACG196572:ACG196574 SK196572:SK196574 IO196572:IO196574 I196572:I196574 WVA131036:WVA131038 WLE131036:WLE131038 WBI131036:WBI131038 VRM131036:VRM131038 VHQ131036:VHQ131038 UXU131036:UXU131038 UNY131036:UNY131038 UEC131036:UEC131038 TUG131036:TUG131038 TKK131036:TKK131038 TAO131036:TAO131038 SQS131036:SQS131038 SGW131036:SGW131038 RXA131036:RXA131038 RNE131036:RNE131038 RDI131036:RDI131038 QTM131036:QTM131038 QJQ131036:QJQ131038 PZU131036:PZU131038 PPY131036:PPY131038 PGC131036:PGC131038 OWG131036:OWG131038 OMK131036:OMK131038 OCO131036:OCO131038 NSS131036:NSS131038 NIW131036:NIW131038 MZA131036:MZA131038 MPE131036:MPE131038 MFI131036:MFI131038 LVM131036:LVM131038 LLQ131036:LLQ131038 LBU131036:LBU131038 KRY131036:KRY131038 KIC131036:KIC131038 JYG131036:JYG131038 JOK131036:JOK131038 JEO131036:JEO131038 IUS131036:IUS131038 IKW131036:IKW131038 IBA131036:IBA131038 HRE131036:HRE131038 HHI131036:HHI131038 GXM131036:GXM131038 GNQ131036:GNQ131038 GDU131036:GDU131038 FTY131036:FTY131038 FKC131036:FKC131038 FAG131036:FAG131038 EQK131036:EQK131038 EGO131036:EGO131038 DWS131036:DWS131038 DMW131036:DMW131038 DDA131036:DDA131038 CTE131036:CTE131038 CJI131036:CJI131038 BZM131036:BZM131038 BPQ131036:BPQ131038 BFU131036:BFU131038 AVY131036:AVY131038 AMC131036:AMC131038 ACG131036:ACG131038 SK131036:SK131038 IO131036:IO131038 I131036:I131038 WVA65500:WVA65502 WLE65500:WLE65502 WBI65500:WBI65502 VRM65500:VRM65502 VHQ65500:VHQ65502 UXU65500:UXU65502 UNY65500:UNY65502 UEC65500:UEC65502 TUG65500:TUG65502 TKK65500:TKK65502 TAO65500:TAO65502 SQS65500:SQS65502 SGW65500:SGW65502 RXA65500:RXA65502 RNE65500:RNE65502 RDI65500:RDI65502 QTM65500:QTM65502 QJQ65500:QJQ65502 PZU65500:PZU65502 PPY65500:PPY65502 PGC65500:PGC65502 OWG65500:OWG65502 OMK65500:OMK65502 OCO65500:OCO65502 NSS65500:NSS65502 NIW65500:NIW65502 MZA65500:MZA65502 MPE65500:MPE65502 MFI65500:MFI65502 LVM65500:LVM65502 LLQ65500:LLQ65502 LBU65500:LBU65502 KRY65500:KRY65502 KIC65500:KIC65502 JYG65500:JYG65502 JOK65500:JOK65502 JEO65500:JEO65502 IUS65500:IUS65502 IKW65500:IKW65502 IBA65500:IBA65502 HRE65500:HRE65502 HHI65500:HHI65502 GXM65500:GXM65502 GNQ65500:GNQ65502 GDU65500:GDU65502 FTY65500:FTY65502 FKC65500:FKC65502 FAG65500:FAG65502 EQK65500:EQK65502 EGO65500:EGO65502 DWS65500:DWS65502 DMW65500:DMW65502 DDA65500:DDA65502 CTE65500:CTE65502 CJI65500:CJI65502 BZM65500:BZM65502 BPQ65500:BPQ65502 BFU65500:BFU65502 AVY65500:AVY65502 AMC65500:AMC65502 ACG65500:ACG65502 SK65500:SK65502 IO65500:IO65502 WVA5:WVA7 WLE5:WLE7 WBI5:WBI7 VRM5:VRM7 VHQ5:VHQ7 UXU5:UXU7 UNY5:UNY7 UEC5:UEC7 TUG5:TUG7 TKK5:TKK7 TAO5:TAO7 SQS5:SQS7 SGW5:SGW7 RXA5:RXA7 RNE5:RNE7 RDI5:RDI7 QTM5:QTM7 QJQ5:QJQ7 PZU5:PZU7 PPY5:PPY7 PGC5:PGC7 OWG5:OWG7 OMK5:OMK7 OCO5:OCO7 NSS5:NSS7 NIW5:NIW7 MZA5:MZA7 MPE5:MPE7 MFI5:MFI7 LVM5:LVM7 LLQ5:LLQ7 LBU5:LBU7 KRY5:KRY7 KIC5:KIC7 JYG5:JYG7 JOK5:JOK7 JEO5:JEO7 IUS5:IUS7 IKW5:IKW7 IBA5:IBA7 HRE5:HRE7 HHI5:HHI7 GXM5:GXM7 GNQ5:GNQ7 GDU5:GDU7 FTY5:FTY7 FKC5:FKC7 FAG5:FAG7 EQK5:EQK7 EGO5:EGO7 DWS5:DWS7 DMW5:DMW7 DDA5:DDA7 CTE5:CTE7 CJI5:CJI7 BZM5:BZM7 BPQ5:BPQ7 BFU5:BFU7 AVY5:AVY7 AMC5:AMC7 ACG5:ACG7 SK5:SK7 IO5:IO7 I5:I7">
      <formula1>#REF!</formula1>
    </dataValidation>
    <dataValidation type="list" allowBlank="1" showInputMessage="1" showErrorMessage="1" sqref="J65500:J65502 WVB983004:WVB983006 WLF983004:WLF983006 WBJ983004:WBJ983006 VRN983004:VRN983006 VHR983004:VHR983006 UXV983004:UXV983006 UNZ983004:UNZ983006 UED983004:UED983006 TUH983004:TUH983006 TKL983004:TKL983006 TAP983004:TAP983006 SQT983004:SQT983006 SGX983004:SGX983006 RXB983004:RXB983006 RNF983004:RNF983006 RDJ983004:RDJ983006 QTN983004:QTN983006 QJR983004:QJR983006 PZV983004:PZV983006 PPZ983004:PPZ983006 PGD983004:PGD983006 OWH983004:OWH983006 OML983004:OML983006 OCP983004:OCP983006 NST983004:NST983006 NIX983004:NIX983006 MZB983004:MZB983006 MPF983004:MPF983006 MFJ983004:MFJ983006 LVN983004:LVN983006 LLR983004:LLR983006 LBV983004:LBV983006 KRZ983004:KRZ983006 KID983004:KID983006 JYH983004:JYH983006 JOL983004:JOL983006 JEP983004:JEP983006 IUT983004:IUT983006 IKX983004:IKX983006 IBB983004:IBB983006 HRF983004:HRF983006 HHJ983004:HHJ983006 GXN983004:GXN983006 GNR983004:GNR983006 GDV983004:GDV983006 FTZ983004:FTZ983006 FKD983004:FKD983006 FAH983004:FAH983006 EQL983004:EQL983006 EGP983004:EGP983006 DWT983004:DWT983006 DMX983004:DMX983006 DDB983004:DDB983006 CTF983004:CTF983006 CJJ983004:CJJ983006 BZN983004:BZN983006 BPR983004:BPR983006 BFV983004:BFV983006 AVZ983004:AVZ983006 AMD983004:AMD983006 ACH983004:ACH983006 SL983004:SL983006 IP983004:IP983006 J983004:J983006 WVB917468:WVB917470 WLF917468:WLF917470 WBJ917468:WBJ917470 VRN917468:VRN917470 VHR917468:VHR917470 UXV917468:UXV917470 UNZ917468:UNZ917470 UED917468:UED917470 TUH917468:TUH917470 TKL917468:TKL917470 TAP917468:TAP917470 SQT917468:SQT917470 SGX917468:SGX917470 RXB917468:RXB917470 RNF917468:RNF917470 RDJ917468:RDJ917470 QTN917468:QTN917470 QJR917468:QJR917470 PZV917468:PZV917470 PPZ917468:PPZ917470 PGD917468:PGD917470 OWH917468:OWH917470 OML917468:OML917470 OCP917468:OCP917470 NST917468:NST917470 NIX917468:NIX917470 MZB917468:MZB917470 MPF917468:MPF917470 MFJ917468:MFJ917470 LVN917468:LVN917470 LLR917468:LLR917470 LBV917468:LBV917470 KRZ917468:KRZ917470 KID917468:KID917470 JYH917468:JYH917470 JOL917468:JOL917470 JEP917468:JEP917470 IUT917468:IUT917470 IKX917468:IKX917470 IBB917468:IBB917470 HRF917468:HRF917470 HHJ917468:HHJ917470 GXN917468:GXN917470 GNR917468:GNR917470 GDV917468:GDV917470 FTZ917468:FTZ917470 FKD917468:FKD917470 FAH917468:FAH917470 EQL917468:EQL917470 EGP917468:EGP917470 DWT917468:DWT917470 DMX917468:DMX917470 DDB917468:DDB917470 CTF917468:CTF917470 CJJ917468:CJJ917470 BZN917468:BZN917470 BPR917468:BPR917470 BFV917468:BFV917470 AVZ917468:AVZ917470 AMD917468:AMD917470 ACH917468:ACH917470 SL917468:SL917470 IP917468:IP917470 J917468:J917470 WVB851932:WVB851934 WLF851932:WLF851934 WBJ851932:WBJ851934 VRN851932:VRN851934 VHR851932:VHR851934 UXV851932:UXV851934 UNZ851932:UNZ851934 UED851932:UED851934 TUH851932:TUH851934 TKL851932:TKL851934 TAP851932:TAP851934 SQT851932:SQT851934 SGX851932:SGX851934 RXB851932:RXB851934 RNF851932:RNF851934 RDJ851932:RDJ851934 QTN851932:QTN851934 QJR851932:QJR851934 PZV851932:PZV851934 PPZ851932:PPZ851934 PGD851932:PGD851934 OWH851932:OWH851934 OML851932:OML851934 OCP851932:OCP851934 NST851932:NST851934 NIX851932:NIX851934 MZB851932:MZB851934 MPF851932:MPF851934 MFJ851932:MFJ851934 LVN851932:LVN851934 LLR851932:LLR851934 LBV851932:LBV851934 KRZ851932:KRZ851934 KID851932:KID851934 JYH851932:JYH851934 JOL851932:JOL851934 JEP851932:JEP851934 IUT851932:IUT851934 IKX851932:IKX851934 IBB851932:IBB851934 HRF851932:HRF851934 HHJ851932:HHJ851934 GXN851932:GXN851934 GNR851932:GNR851934 GDV851932:GDV851934 FTZ851932:FTZ851934 FKD851932:FKD851934 FAH851932:FAH851934 EQL851932:EQL851934 EGP851932:EGP851934 DWT851932:DWT851934 DMX851932:DMX851934 DDB851932:DDB851934 CTF851932:CTF851934 CJJ851932:CJJ851934 BZN851932:BZN851934 BPR851932:BPR851934 BFV851932:BFV851934 AVZ851932:AVZ851934 AMD851932:AMD851934 ACH851932:ACH851934 SL851932:SL851934 IP851932:IP851934 J851932:J851934 WVB786396:WVB786398 WLF786396:WLF786398 WBJ786396:WBJ786398 VRN786396:VRN786398 VHR786396:VHR786398 UXV786396:UXV786398 UNZ786396:UNZ786398 UED786396:UED786398 TUH786396:TUH786398 TKL786396:TKL786398 TAP786396:TAP786398 SQT786396:SQT786398 SGX786396:SGX786398 RXB786396:RXB786398 RNF786396:RNF786398 RDJ786396:RDJ786398 QTN786396:QTN786398 QJR786396:QJR786398 PZV786396:PZV786398 PPZ786396:PPZ786398 PGD786396:PGD786398 OWH786396:OWH786398 OML786396:OML786398 OCP786396:OCP786398 NST786396:NST786398 NIX786396:NIX786398 MZB786396:MZB786398 MPF786396:MPF786398 MFJ786396:MFJ786398 LVN786396:LVN786398 LLR786396:LLR786398 LBV786396:LBV786398 KRZ786396:KRZ786398 KID786396:KID786398 JYH786396:JYH786398 JOL786396:JOL786398 JEP786396:JEP786398 IUT786396:IUT786398 IKX786396:IKX786398 IBB786396:IBB786398 HRF786396:HRF786398 HHJ786396:HHJ786398 GXN786396:GXN786398 GNR786396:GNR786398 GDV786396:GDV786398 FTZ786396:FTZ786398 FKD786396:FKD786398 FAH786396:FAH786398 EQL786396:EQL786398 EGP786396:EGP786398 DWT786396:DWT786398 DMX786396:DMX786398 DDB786396:DDB786398 CTF786396:CTF786398 CJJ786396:CJJ786398 BZN786396:BZN786398 BPR786396:BPR786398 BFV786396:BFV786398 AVZ786396:AVZ786398 AMD786396:AMD786398 ACH786396:ACH786398 SL786396:SL786398 IP786396:IP786398 J786396:J786398 WVB720860:WVB720862 WLF720860:WLF720862 WBJ720860:WBJ720862 VRN720860:VRN720862 VHR720860:VHR720862 UXV720860:UXV720862 UNZ720860:UNZ720862 UED720860:UED720862 TUH720860:TUH720862 TKL720860:TKL720862 TAP720860:TAP720862 SQT720860:SQT720862 SGX720860:SGX720862 RXB720860:RXB720862 RNF720860:RNF720862 RDJ720860:RDJ720862 QTN720860:QTN720862 QJR720860:QJR720862 PZV720860:PZV720862 PPZ720860:PPZ720862 PGD720860:PGD720862 OWH720860:OWH720862 OML720860:OML720862 OCP720860:OCP720862 NST720860:NST720862 NIX720860:NIX720862 MZB720860:MZB720862 MPF720860:MPF720862 MFJ720860:MFJ720862 LVN720860:LVN720862 LLR720860:LLR720862 LBV720860:LBV720862 KRZ720860:KRZ720862 KID720860:KID720862 JYH720860:JYH720862 JOL720860:JOL720862 JEP720860:JEP720862 IUT720860:IUT720862 IKX720860:IKX720862 IBB720860:IBB720862 HRF720860:HRF720862 HHJ720860:HHJ720862 GXN720860:GXN720862 GNR720860:GNR720862 GDV720860:GDV720862 FTZ720860:FTZ720862 FKD720860:FKD720862 FAH720860:FAH720862 EQL720860:EQL720862 EGP720860:EGP720862 DWT720860:DWT720862 DMX720860:DMX720862 DDB720860:DDB720862 CTF720860:CTF720862 CJJ720860:CJJ720862 BZN720860:BZN720862 BPR720860:BPR720862 BFV720860:BFV720862 AVZ720860:AVZ720862 AMD720860:AMD720862 ACH720860:ACH720862 SL720860:SL720862 IP720860:IP720862 J720860:J720862 WVB655324:WVB655326 WLF655324:WLF655326 WBJ655324:WBJ655326 VRN655324:VRN655326 VHR655324:VHR655326 UXV655324:UXV655326 UNZ655324:UNZ655326 UED655324:UED655326 TUH655324:TUH655326 TKL655324:TKL655326 TAP655324:TAP655326 SQT655324:SQT655326 SGX655324:SGX655326 RXB655324:RXB655326 RNF655324:RNF655326 RDJ655324:RDJ655326 QTN655324:QTN655326 QJR655324:QJR655326 PZV655324:PZV655326 PPZ655324:PPZ655326 PGD655324:PGD655326 OWH655324:OWH655326 OML655324:OML655326 OCP655324:OCP655326 NST655324:NST655326 NIX655324:NIX655326 MZB655324:MZB655326 MPF655324:MPF655326 MFJ655324:MFJ655326 LVN655324:LVN655326 LLR655324:LLR655326 LBV655324:LBV655326 KRZ655324:KRZ655326 KID655324:KID655326 JYH655324:JYH655326 JOL655324:JOL655326 JEP655324:JEP655326 IUT655324:IUT655326 IKX655324:IKX655326 IBB655324:IBB655326 HRF655324:HRF655326 HHJ655324:HHJ655326 GXN655324:GXN655326 GNR655324:GNR655326 GDV655324:GDV655326 FTZ655324:FTZ655326 FKD655324:FKD655326 FAH655324:FAH655326 EQL655324:EQL655326 EGP655324:EGP655326 DWT655324:DWT655326 DMX655324:DMX655326 DDB655324:DDB655326 CTF655324:CTF655326 CJJ655324:CJJ655326 BZN655324:BZN655326 BPR655324:BPR655326 BFV655324:BFV655326 AVZ655324:AVZ655326 AMD655324:AMD655326 ACH655324:ACH655326 SL655324:SL655326 IP655324:IP655326 J655324:J655326 WVB589788:WVB589790 WLF589788:WLF589790 WBJ589788:WBJ589790 VRN589788:VRN589790 VHR589788:VHR589790 UXV589788:UXV589790 UNZ589788:UNZ589790 UED589788:UED589790 TUH589788:TUH589790 TKL589788:TKL589790 TAP589788:TAP589790 SQT589788:SQT589790 SGX589788:SGX589790 RXB589788:RXB589790 RNF589788:RNF589790 RDJ589788:RDJ589790 QTN589788:QTN589790 QJR589788:QJR589790 PZV589788:PZV589790 PPZ589788:PPZ589790 PGD589788:PGD589790 OWH589788:OWH589790 OML589788:OML589790 OCP589788:OCP589790 NST589788:NST589790 NIX589788:NIX589790 MZB589788:MZB589790 MPF589788:MPF589790 MFJ589788:MFJ589790 LVN589788:LVN589790 LLR589788:LLR589790 LBV589788:LBV589790 KRZ589788:KRZ589790 KID589788:KID589790 JYH589788:JYH589790 JOL589788:JOL589790 JEP589788:JEP589790 IUT589788:IUT589790 IKX589788:IKX589790 IBB589788:IBB589790 HRF589788:HRF589790 HHJ589788:HHJ589790 GXN589788:GXN589790 GNR589788:GNR589790 GDV589788:GDV589790 FTZ589788:FTZ589790 FKD589788:FKD589790 FAH589788:FAH589790 EQL589788:EQL589790 EGP589788:EGP589790 DWT589788:DWT589790 DMX589788:DMX589790 DDB589788:DDB589790 CTF589788:CTF589790 CJJ589788:CJJ589790 BZN589788:BZN589790 BPR589788:BPR589790 BFV589788:BFV589790 AVZ589788:AVZ589790 AMD589788:AMD589790 ACH589788:ACH589790 SL589788:SL589790 IP589788:IP589790 J589788:J589790 WVB524252:WVB524254 WLF524252:WLF524254 WBJ524252:WBJ524254 VRN524252:VRN524254 VHR524252:VHR524254 UXV524252:UXV524254 UNZ524252:UNZ524254 UED524252:UED524254 TUH524252:TUH524254 TKL524252:TKL524254 TAP524252:TAP524254 SQT524252:SQT524254 SGX524252:SGX524254 RXB524252:RXB524254 RNF524252:RNF524254 RDJ524252:RDJ524254 QTN524252:QTN524254 QJR524252:QJR524254 PZV524252:PZV524254 PPZ524252:PPZ524254 PGD524252:PGD524254 OWH524252:OWH524254 OML524252:OML524254 OCP524252:OCP524254 NST524252:NST524254 NIX524252:NIX524254 MZB524252:MZB524254 MPF524252:MPF524254 MFJ524252:MFJ524254 LVN524252:LVN524254 LLR524252:LLR524254 LBV524252:LBV524254 KRZ524252:KRZ524254 KID524252:KID524254 JYH524252:JYH524254 JOL524252:JOL524254 JEP524252:JEP524254 IUT524252:IUT524254 IKX524252:IKX524254 IBB524252:IBB524254 HRF524252:HRF524254 HHJ524252:HHJ524254 GXN524252:GXN524254 GNR524252:GNR524254 GDV524252:GDV524254 FTZ524252:FTZ524254 FKD524252:FKD524254 FAH524252:FAH524254 EQL524252:EQL524254 EGP524252:EGP524254 DWT524252:DWT524254 DMX524252:DMX524254 DDB524252:DDB524254 CTF524252:CTF524254 CJJ524252:CJJ524254 BZN524252:BZN524254 BPR524252:BPR524254 BFV524252:BFV524254 AVZ524252:AVZ524254 AMD524252:AMD524254 ACH524252:ACH524254 SL524252:SL524254 IP524252:IP524254 J524252:J524254 WVB458716:WVB458718 WLF458716:WLF458718 WBJ458716:WBJ458718 VRN458716:VRN458718 VHR458716:VHR458718 UXV458716:UXV458718 UNZ458716:UNZ458718 UED458716:UED458718 TUH458716:TUH458718 TKL458716:TKL458718 TAP458716:TAP458718 SQT458716:SQT458718 SGX458716:SGX458718 RXB458716:RXB458718 RNF458716:RNF458718 RDJ458716:RDJ458718 QTN458716:QTN458718 QJR458716:QJR458718 PZV458716:PZV458718 PPZ458716:PPZ458718 PGD458716:PGD458718 OWH458716:OWH458718 OML458716:OML458718 OCP458716:OCP458718 NST458716:NST458718 NIX458716:NIX458718 MZB458716:MZB458718 MPF458716:MPF458718 MFJ458716:MFJ458718 LVN458716:LVN458718 LLR458716:LLR458718 LBV458716:LBV458718 KRZ458716:KRZ458718 KID458716:KID458718 JYH458716:JYH458718 JOL458716:JOL458718 JEP458716:JEP458718 IUT458716:IUT458718 IKX458716:IKX458718 IBB458716:IBB458718 HRF458716:HRF458718 HHJ458716:HHJ458718 GXN458716:GXN458718 GNR458716:GNR458718 GDV458716:GDV458718 FTZ458716:FTZ458718 FKD458716:FKD458718 FAH458716:FAH458718 EQL458716:EQL458718 EGP458716:EGP458718 DWT458716:DWT458718 DMX458716:DMX458718 DDB458716:DDB458718 CTF458716:CTF458718 CJJ458716:CJJ458718 BZN458716:BZN458718 BPR458716:BPR458718 BFV458716:BFV458718 AVZ458716:AVZ458718 AMD458716:AMD458718 ACH458716:ACH458718 SL458716:SL458718 IP458716:IP458718 J458716:J458718 WVB393180:WVB393182 WLF393180:WLF393182 WBJ393180:WBJ393182 VRN393180:VRN393182 VHR393180:VHR393182 UXV393180:UXV393182 UNZ393180:UNZ393182 UED393180:UED393182 TUH393180:TUH393182 TKL393180:TKL393182 TAP393180:TAP393182 SQT393180:SQT393182 SGX393180:SGX393182 RXB393180:RXB393182 RNF393180:RNF393182 RDJ393180:RDJ393182 QTN393180:QTN393182 QJR393180:QJR393182 PZV393180:PZV393182 PPZ393180:PPZ393182 PGD393180:PGD393182 OWH393180:OWH393182 OML393180:OML393182 OCP393180:OCP393182 NST393180:NST393182 NIX393180:NIX393182 MZB393180:MZB393182 MPF393180:MPF393182 MFJ393180:MFJ393182 LVN393180:LVN393182 LLR393180:LLR393182 LBV393180:LBV393182 KRZ393180:KRZ393182 KID393180:KID393182 JYH393180:JYH393182 JOL393180:JOL393182 JEP393180:JEP393182 IUT393180:IUT393182 IKX393180:IKX393182 IBB393180:IBB393182 HRF393180:HRF393182 HHJ393180:HHJ393182 GXN393180:GXN393182 GNR393180:GNR393182 GDV393180:GDV393182 FTZ393180:FTZ393182 FKD393180:FKD393182 FAH393180:FAH393182 EQL393180:EQL393182 EGP393180:EGP393182 DWT393180:DWT393182 DMX393180:DMX393182 DDB393180:DDB393182 CTF393180:CTF393182 CJJ393180:CJJ393182 BZN393180:BZN393182 BPR393180:BPR393182 BFV393180:BFV393182 AVZ393180:AVZ393182 AMD393180:AMD393182 ACH393180:ACH393182 SL393180:SL393182 IP393180:IP393182 J393180:J393182 WVB327644:WVB327646 WLF327644:WLF327646 WBJ327644:WBJ327646 VRN327644:VRN327646 VHR327644:VHR327646 UXV327644:UXV327646 UNZ327644:UNZ327646 UED327644:UED327646 TUH327644:TUH327646 TKL327644:TKL327646 TAP327644:TAP327646 SQT327644:SQT327646 SGX327644:SGX327646 RXB327644:RXB327646 RNF327644:RNF327646 RDJ327644:RDJ327646 QTN327644:QTN327646 QJR327644:QJR327646 PZV327644:PZV327646 PPZ327644:PPZ327646 PGD327644:PGD327646 OWH327644:OWH327646 OML327644:OML327646 OCP327644:OCP327646 NST327644:NST327646 NIX327644:NIX327646 MZB327644:MZB327646 MPF327644:MPF327646 MFJ327644:MFJ327646 LVN327644:LVN327646 LLR327644:LLR327646 LBV327644:LBV327646 KRZ327644:KRZ327646 KID327644:KID327646 JYH327644:JYH327646 JOL327644:JOL327646 JEP327644:JEP327646 IUT327644:IUT327646 IKX327644:IKX327646 IBB327644:IBB327646 HRF327644:HRF327646 HHJ327644:HHJ327646 GXN327644:GXN327646 GNR327644:GNR327646 GDV327644:GDV327646 FTZ327644:FTZ327646 FKD327644:FKD327646 FAH327644:FAH327646 EQL327644:EQL327646 EGP327644:EGP327646 DWT327644:DWT327646 DMX327644:DMX327646 DDB327644:DDB327646 CTF327644:CTF327646 CJJ327644:CJJ327646 BZN327644:BZN327646 BPR327644:BPR327646 BFV327644:BFV327646 AVZ327644:AVZ327646 AMD327644:AMD327646 ACH327644:ACH327646 SL327644:SL327646 IP327644:IP327646 J327644:J327646 WVB262108:WVB262110 WLF262108:WLF262110 WBJ262108:WBJ262110 VRN262108:VRN262110 VHR262108:VHR262110 UXV262108:UXV262110 UNZ262108:UNZ262110 UED262108:UED262110 TUH262108:TUH262110 TKL262108:TKL262110 TAP262108:TAP262110 SQT262108:SQT262110 SGX262108:SGX262110 RXB262108:RXB262110 RNF262108:RNF262110 RDJ262108:RDJ262110 QTN262108:QTN262110 QJR262108:QJR262110 PZV262108:PZV262110 PPZ262108:PPZ262110 PGD262108:PGD262110 OWH262108:OWH262110 OML262108:OML262110 OCP262108:OCP262110 NST262108:NST262110 NIX262108:NIX262110 MZB262108:MZB262110 MPF262108:MPF262110 MFJ262108:MFJ262110 LVN262108:LVN262110 LLR262108:LLR262110 LBV262108:LBV262110 KRZ262108:KRZ262110 KID262108:KID262110 JYH262108:JYH262110 JOL262108:JOL262110 JEP262108:JEP262110 IUT262108:IUT262110 IKX262108:IKX262110 IBB262108:IBB262110 HRF262108:HRF262110 HHJ262108:HHJ262110 GXN262108:GXN262110 GNR262108:GNR262110 GDV262108:GDV262110 FTZ262108:FTZ262110 FKD262108:FKD262110 FAH262108:FAH262110 EQL262108:EQL262110 EGP262108:EGP262110 DWT262108:DWT262110 DMX262108:DMX262110 DDB262108:DDB262110 CTF262108:CTF262110 CJJ262108:CJJ262110 BZN262108:BZN262110 BPR262108:BPR262110 BFV262108:BFV262110 AVZ262108:AVZ262110 AMD262108:AMD262110 ACH262108:ACH262110 SL262108:SL262110 IP262108:IP262110 J262108:J262110 WVB196572:WVB196574 WLF196572:WLF196574 WBJ196572:WBJ196574 VRN196572:VRN196574 VHR196572:VHR196574 UXV196572:UXV196574 UNZ196572:UNZ196574 UED196572:UED196574 TUH196572:TUH196574 TKL196572:TKL196574 TAP196572:TAP196574 SQT196572:SQT196574 SGX196572:SGX196574 RXB196572:RXB196574 RNF196572:RNF196574 RDJ196572:RDJ196574 QTN196572:QTN196574 QJR196572:QJR196574 PZV196572:PZV196574 PPZ196572:PPZ196574 PGD196572:PGD196574 OWH196572:OWH196574 OML196572:OML196574 OCP196572:OCP196574 NST196572:NST196574 NIX196572:NIX196574 MZB196572:MZB196574 MPF196572:MPF196574 MFJ196572:MFJ196574 LVN196572:LVN196574 LLR196572:LLR196574 LBV196572:LBV196574 KRZ196572:KRZ196574 KID196572:KID196574 JYH196572:JYH196574 JOL196572:JOL196574 JEP196572:JEP196574 IUT196572:IUT196574 IKX196572:IKX196574 IBB196572:IBB196574 HRF196572:HRF196574 HHJ196572:HHJ196574 GXN196572:GXN196574 GNR196572:GNR196574 GDV196572:GDV196574 FTZ196572:FTZ196574 FKD196572:FKD196574 FAH196572:FAH196574 EQL196572:EQL196574 EGP196572:EGP196574 DWT196572:DWT196574 DMX196572:DMX196574 DDB196572:DDB196574 CTF196572:CTF196574 CJJ196572:CJJ196574 BZN196572:BZN196574 BPR196572:BPR196574 BFV196572:BFV196574 AVZ196572:AVZ196574 AMD196572:AMD196574 ACH196572:ACH196574 SL196572:SL196574 IP196572:IP196574 J196572:J196574 WVB131036:WVB131038 WLF131036:WLF131038 WBJ131036:WBJ131038 VRN131036:VRN131038 VHR131036:VHR131038 UXV131036:UXV131038 UNZ131036:UNZ131038 UED131036:UED131038 TUH131036:TUH131038 TKL131036:TKL131038 TAP131036:TAP131038 SQT131036:SQT131038 SGX131036:SGX131038 RXB131036:RXB131038 RNF131036:RNF131038 RDJ131036:RDJ131038 QTN131036:QTN131038 QJR131036:QJR131038 PZV131036:PZV131038 PPZ131036:PPZ131038 PGD131036:PGD131038 OWH131036:OWH131038 OML131036:OML131038 OCP131036:OCP131038 NST131036:NST131038 NIX131036:NIX131038 MZB131036:MZB131038 MPF131036:MPF131038 MFJ131036:MFJ131038 LVN131036:LVN131038 LLR131036:LLR131038 LBV131036:LBV131038 KRZ131036:KRZ131038 KID131036:KID131038 JYH131036:JYH131038 JOL131036:JOL131038 JEP131036:JEP131038 IUT131036:IUT131038 IKX131036:IKX131038 IBB131036:IBB131038 HRF131036:HRF131038 HHJ131036:HHJ131038 GXN131036:GXN131038 GNR131036:GNR131038 GDV131036:GDV131038 FTZ131036:FTZ131038 FKD131036:FKD131038 FAH131036:FAH131038 EQL131036:EQL131038 EGP131036:EGP131038 DWT131036:DWT131038 DMX131036:DMX131038 DDB131036:DDB131038 CTF131036:CTF131038 CJJ131036:CJJ131038 BZN131036:BZN131038 BPR131036:BPR131038 BFV131036:BFV131038 AVZ131036:AVZ131038 AMD131036:AMD131038 ACH131036:ACH131038 SL131036:SL131038 IP131036:IP131038 J131036:J131038 WVB65500:WVB65502 WLF65500:WLF65502 WBJ65500:WBJ65502 VRN65500:VRN65502 VHR65500:VHR65502 UXV65500:UXV65502 UNZ65500:UNZ65502 UED65500:UED65502 TUH65500:TUH65502 TKL65500:TKL65502 TAP65500:TAP65502 SQT65500:SQT65502 SGX65500:SGX65502 RXB65500:RXB65502 RNF65500:RNF65502 RDJ65500:RDJ65502 QTN65500:QTN65502 QJR65500:QJR65502 PZV65500:PZV65502 PPZ65500:PPZ65502 PGD65500:PGD65502 OWH65500:OWH65502 OML65500:OML65502 OCP65500:OCP65502 NST65500:NST65502 NIX65500:NIX65502 MZB65500:MZB65502 MPF65500:MPF65502 MFJ65500:MFJ65502 LVN65500:LVN65502 LLR65500:LLR65502 LBV65500:LBV65502 KRZ65500:KRZ65502 KID65500:KID65502 JYH65500:JYH65502 JOL65500:JOL65502 JEP65500:JEP65502 IUT65500:IUT65502 IKX65500:IKX65502 IBB65500:IBB65502 HRF65500:HRF65502 HHJ65500:HHJ65502 GXN65500:GXN65502 GNR65500:GNR65502 GDV65500:GDV65502 FTZ65500:FTZ65502 FKD65500:FKD65502 FAH65500:FAH65502 EQL65500:EQL65502 EGP65500:EGP65502 DWT65500:DWT65502 DMX65500:DMX65502 DDB65500:DDB65502 CTF65500:CTF65502 CJJ65500:CJJ65502 BZN65500:BZN65502 BPR65500:BPR65502 BFV65500:BFV65502 AVZ65500:AVZ65502 AMD65500:AMD65502 ACH65500:ACH65502 SL65500:SL65502 IP65500:IP65502 WVB5:WVB7 WLF5:WLF7 WBJ5:WBJ7 VRN5:VRN7 VHR5:VHR7 UXV5:UXV7 UNZ5:UNZ7 UED5:UED7 TUH5:TUH7 TKL5:TKL7 TAP5:TAP7 SQT5:SQT7 SGX5:SGX7 RXB5:RXB7 RNF5:RNF7 RDJ5:RDJ7 QTN5:QTN7 QJR5:QJR7 PZV5:PZV7 PPZ5:PPZ7 PGD5:PGD7 OWH5:OWH7 OML5:OML7 OCP5:OCP7 NST5:NST7 NIX5:NIX7 MZB5:MZB7 MPF5:MPF7 MFJ5:MFJ7 LVN5:LVN7 LLR5:LLR7 LBV5:LBV7 KRZ5:KRZ7 KID5:KID7 JYH5:JYH7 JOL5:JOL7 JEP5:JEP7 IUT5:IUT7 IKX5:IKX7 IBB5:IBB7 HRF5:HRF7 HHJ5:HHJ7 GXN5:GXN7 GNR5:GNR7 GDV5:GDV7 FTZ5:FTZ7 FKD5:FKD7 FAH5:FAH7 EQL5:EQL7 EGP5:EGP7 DWT5:DWT7 DMX5:DMX7 DDB5:DDB7 CTF5:CTF7 CJJ5:CJJ7 BZN5:BZN7 BPR5:BPR7 BFV5:BFV7 AVZ5:AVZ7 AMD5:AMD7 ACH5:ACH7 SL5:SL7 IP5:IP7 J5:J7">
      <formula1>#REF!</formula1>
    </dataValidation>
    <dataValidation type="list" allowBlank="1" showInputMessage="1" showErrorMessage="1" sqref="WVF983004:WVF983006 WLJ983004:WLJ983006 WBN983004:WBN983006 VRR983004:VRR983006 VHV983004:VHV983006 UXZ983004:UXZ983006 UOD983004:UOD983006 UEH983004:UEH983006 TUL983004:TUL983006 TKP983004:TKP983006 TAT983004:TAT983006 SQX983004:SQX983006 SHB983004:SHB983006 RXF983004:RXF983006 RNJ983004:RNJ983006 RDN983004:RDN983006 QTR983004:QTR983006 QJV983004:QJV983006 PZZ983004:PZZ983006 PQD983004:PQD983006 PGH983004:PGH983006 OWL983004:OWL983006 OMP983004:OMP983006 OCT983004:OCT983006 NSX983004:NSX983006 NJB983004:NJB983006 MZF983004:MZF983006 MPJ983004:MPJ983006 MFN983004:MFN983006 LVR983004:LVR983006 LLV983004:LLV983006 LBZ983004:LBZ983006 KSD983004:KSD983006 KIH983004:KIH983006 JYL983004:JYL983006 JOP983004:JOP983006 JET983004:JET983006 IUX983004:IUX983006 ILB983004:ILB983006 IBF983004:IBF983006 HRJ983004:HRJ983006 HHN983004:HHN983006 GXR983004:GXR983006 GNV983004:GNV983006 GDZ983004:GDZ983006 FUD983004:FUD983006 FKH983004:FKH983006 FAL983004:FAL983006 EQP983004:EQP983006 EGT983004:EGT983006 DWX983004:DWX983006 DNB983004:DNB983006 DDF983004:DDF983006 CTJ983004:CTJ983006 CJN983004:CJN983006 BZR983004:BZR983006 BPV983004:BPV983006 BFZ983004:BFZ983006 AWD983004:AWD983006 AMH983004:AMH983006 ACL983004:ACL983006 SP983004:SP983006 IT983004:IT983006 WVF917468:WVF917470 WLJ917468:WLJ917470 WBN917468:WBN917470 VRR917468:VRR917470 VHV917468:VHV917470 UXZ917468:UXZ917470 UOD917468:UOD917470 UEH917468:UEH917470 TUL917468:TUL917470 TKP917468:TKP917470 TAT917468:TAT917470 SQX917468:SQX917470 SHB917468:SHB917470 RXF917468:RXF917470 RNJ917468:RNJ917470 RDN917468:RDN917470 QTR917468:QTR917470 QJV917468:QJV917470 PZZ917468:PZZ917470 PQD917468:PQD917470 PGH917468:PGH917470 OWL917468:OWL917470 OMP917468:OMP917470 OCT917468:OCT917470 NSX917468:NSX917470 NJB917468:NJB917470 MZF917468:MZF917470 MPJ917468:MPJ917470 MFN917468:MFN917470 LVR917468:LVR917470 LLV917468:LLV917470 LBZ917468:LBZ917470 KSD917468:KSD917470 KIH917468:KIH917470 JYL917468:JYL917470 JOP917468:JOP917470 JET917468:JET917470 IUX917468:IUX917470 ILB917468:ILB917470 IBF917468:IBF917470 HRJ917468:HRJ917470 HHN917468:HHN917470 GXR917468:GXR917470 GNV917468:GNV917470 GDZ917468:GDZ917470 FUD917468:FUD917470 FKH917468:FKH917470 FAL917468:FAL917470 EQP917468:EQP917470 EGT917468:EGT917470 DWX917468:DWX917470 DNB917468:DNB917470 DDF917468:DDF917470 CTJ917468:CTJ917470 CJN917468:CJN917470 BZR917468:BZR917470 BPV917468:BPV917470 BFZ917468:BFZ917470 AWD917468:AWD917470 AMH917468:AMH917470 ACL917468:ACL917470 SP917468:SP917470 IT917468:IT917470 WVF851932:WVF851934 WLJ851932:WLJ851934 WBN851932:WBN851934 VRR851932:VRR851934 VHV851932:VHV851934 UXZ851932:UXZ851934 UOD851932:UOD851934 UEH851932:UEH851934 TUL851932:TUL851934 TKP851932:TKP851934 TAT851932:TAT851934 SQX851932:SQX851934 SHB851932:SHB851934 RXF851932:RXF851934 RNJ851932:RNJ851934 RDN851932:RDN851934 QTR851932:QTR851934 QJV851932:QJV851934 PZZ851932:PZZ851934 PQD851932:PQD851934 PGH851932:PGH851934 OWL851932:OWL851934 OMP851932:OMP851934 OCT851932:OCT851934 NSX851932:NSX851934 NJB851932:NJB851934 MZF851932:MZF851934 MPJ851932:MPJ851934 MFN851932:MFN851934 LVR851932:LVR851934 LLV851932:LLV851934 LBZ851932:LBZ851934 KSD851932:KSD851934 KIH851932:KIH851934 JYL851932:JYL851934 JOP851932:JOP851934 JET851932:JET851934 IUX851932:IUX851934 ILB851932:ILB851934 IBF851932:IBF851934 HRJ851932:HRJ851934 HHN851932:HHN851934 GXR851932:GXR851934 GNV851932:GNV851934 GDZ851932:GDZ851934 FUD851932:FUD851934 FKH851932:FKH851934 FAL851932:FAL851934 EQP851932:EQP851934 EGT851932:EGT851934 DWX851932:DWX851934 DNB851932:DNB851934 DDF851932:DDF851934 CTJ851932:CTJ851934 CJN851932:CJN851934 BZR851932:BZR851934 BPV851932:BPV851934 BFZ851932:BFZ851934 AWD851932:AWD851934 AMH851932:AMH851934 ACL851932:ACL851934 SP851932:SP851934 IT851932:IT851934 WVF786396:WVF786398 WLJ786396:WLJ786398 WBN786396:WBN786398 VRR786396:VRR786398 VHV786396:VHV786398 UXZ786396:UXZ786398 UOD786396:UOD786398 UEH786396:UEH786398 TUL786396:TUL786398 TKP786396:TKP786398 TAT786396:TAT786398 SQX786396:SQX786398 SHB786396:SHB786398 RXF786396:RXF786398 RNJ786396:RNJ786398 RDN786396:RDN786398 QTR786396:QTR786398 QJV786396:QJV786398 PZZ786396:PZZ786398 PQD786396:PQD786398 PGH786396:PGH786398 OWL786396:OWL786398 OMP786396:OMP786398 OCT786396:OCT786398 NSX786396:NSX786398 NJB786396:NJB786398 MZF786396:MZF786398 MPJ786396:MPJ786398 MFN786396:MFN786398 LVR786396:LVR786398 LLV786396:LLV786398 LBZ786396:LBZ786398 KSD786396:KSD786398 KIH786396:KIH786398 JYL786396:JYL786398 JOP786396:JOP786398 JET786396:JET786398 IUX786396:IUX786398 ILB786396:ILB786398 IBF786396:IBF786398 HRJ786396:HRJ786398 HHN786396:HHN786398 GXR786396:GXR786398 GNV786396:GNV786398 GDZ786396:GDZ786398 FUD786396:FUD786398 FKH786396:FKH786398 FAL786396:FAL786398 EQP786396:EQP786398 EGT786396:EGT786398 DWX786396:DWX786398 DNB786396:DNB786398 DDF786396:DDF786398 CTJ786396:CTJ786398 CJN786396:CJN786398 BZR786396:BZR786398 BPV786396:BPV786398 BFZ786396:BFZ786398 AWD786396:AWD786398 AMH786396:AMH786398 ACL786396:ACL786398 SP786396:SP786398 IT786396:IT786398 WVF720860:WVF720862 WLJ720860:WLJ720862 WBN720860:WBN720862 VRR720860:VRR720862 VHV720860:VHV720862 UXZ720860:UXZ720862 UOD720860:UOD720862 UEH720860:UEH720862 TUL720860:TUL720862 TKP720860:TKP720862 TAT720860:TAT720862 SQX720860:SQX720862 SHB720860:SHB720862 RXF720860:RXF720862 RNJ720860:RNJ720862 RDN720860:RDN720862 QTR720860:QTR720862 QJV720860:QJV720862 PZZ720860:PZZ720862 PQD720860:PQD720862 PGH720860:PGH720862 OWL720860:OWL720862 OMP720860:OMP720862 OCT720860:OCT720862 NSX720860:NSX720862 NJB720860:NJB720862 MZF720860:MZF720862 MPJ720860:MPJ720862 MFN720860:MFN720862 LVR720860:LVR720862 LLV720860:LLV720862 LBZ720860:LBZ720862 KSD720860:KSD720862 KIH720860:KIH720862 JYL720860:JYL720862 JOP720860:JOP720862 JET720860:JET720862 IUX720860:IUX720862 ILB720860:ILB720862 IBF720860:IBF720862 HRJ720860:HRJ720862 HHN720860:HHN720862 GXR720860:GXR720862 GNV720860:GNV720862 GDZ720860:GDZ720862 FUD720860:FUD720862 FKH720860:FKH720862 FAL720860:FAL720862 EQP720860:EQP720862 EGT720860:EGT720862 DWX720860:DWX720862 DNB720860:DNB720862 DDF720860:DDF720862 CTJ720860:CTJ720862 CJN720860:CJN720862 BZR720860:BZR720862 BPV720860:BPV720862 BFZ720860:BFZ720862 AWD720860:AWD720862 AMH720860:AMH720862 ACL720860:ACL720862 SP720860:SP720862 IT720860:IT720862 WVF655324:WVF655326 WLJ655324:WLJ655326 WBN655324:WBN655326 VRR655324:VRR655326 VHV655324:VHV655326 UXZ655324:UXZ655326 UOD655324:UOD655326 UEH655324:UEH655326 TUL655324:TUL655326 TKP655324:TKP655326 TAT655324:TAT655326 SQX655324:SQX655326 SHB655324:SHB655326 RXF655324:RXF655326 RNJ655324:RNJ655326 RDN655324:RDN655326 QTR655324:QTR655326 QJV655324:QJV655326 PZZ655324:PZZ655326 PQD655324:PQD655326 PGH655324:PGH655326 OWL655324:OWL655326 OMP655324:OMP655326 OCT655324:OCT655326 NSX655324:NSX655326 NJB655324:NJB655326 MZF655324:MZF655326 MPJ655324:MPJ655326 MFN655324:MFN655326 LVR655324:LVR655326 LLV655324:LLV655326 LBZ655324:LBZ655326 KSD655324:KSD655326 KIH655324:KIH655326 JYL655324:JYL655326 JOP655324:JOP655326 JET655324:JET655326 IUX655324:IUX655326 ILB655324:ILB655326 IBF655324:IBF655326 HRJ655324:HRJ655326 HHN655324:HHN655326 GXR655324:GXR655326 GNV655324:GNV655326 GDZ655324:GDZ655326 FUD655324:FUD655326 FKH655324:FKH655326 FAL655324:FAL655326 EQP655324:EQP655326 EGT655324:EGT655326 DWX655324:DWX655326 DNB655324:DNB655326 DDF655324:DDF655326 CTJ655324:CTJ655326 CJN655324:CJN655326 BZR655324:BZR655326 BPV655324:BPV655326 BFZ655324:BFZ655326 AWD655324:AWD655326 AMH655324:AMH655326 ACL655324:ACL655326 SP655324:SP655326 IT655324:IT655326 WVF589788:WVF589790 WLJ589788:WLJ589790 WBN589788:WBN589790 VRR589788:VRR589790 VHV589788:VHV589790 UXZ589788:UXZ589790 UOD589788:UOD589790 UEH589788:UEH589790 TUL589788:TUL589790 TKP589788:TKP589790 TAT589788:TAT589790 SQX589788:SQX589790 SHB589788:SHB589790 RXF589788:RXF589790 RNJ589788:RNJ589790 RDN589788:RDN589790 QTR589788:QTR589790 QJV589788:QJV589790 PZZ589788:PZZ589790 PQD589788:PQD589790 PGH589788:PGH589790 OWL589788:OWL589790 OMP589788:OMP589790 OCT589788:OCT589790 NSX589788:NSX589790 NJB589788:NJB589790 MZF589788:MZF589790 MPJ589788:MPJ589790 MFN589788:MFN589790 LVR589788:LVR589790 LLV589788:LLV589790 LBZ589788:LBZ589790 KSD589788:KSD589790 KIH589788:KIH589790 JYL589788:JYL589790 JOP589788:JOP589790 JET589788:JET589790 IUX589788:IUX589790 ILB589788:ILB589790 IBF589788:IBF589790 HRJ589788:HRJ589790 HHN589788:HHN589790 GXR589788:GXR589790 GNV589788:GNV589790 GDZ589788:GDZ589790 FUD589788:FUD589790 FKH589788:FKH589790 FAL589788:FAL589790 EQP589788:EQP589790 EGT589788:EGT589790 DWX589788:DWX589790 DNB589788:DNB589790 DDF589788:DDF589790 CTJ589788:CTJ589790 CJN589788:CJN589790 BZR589788:BZR589790 BPV589788:BPV589790 BFZ589788:BFZ589790 AWD589788:AWD589790 AMH589788:AMH589790 ACL589788:ACL589790 SP589788:SP589790 IT589788:IT589790 WVF524252:WVF524254 WLJ524252:WLJ524254 WBN524252:WBN524254 VRR524252:VRR524254 VHV524252:VHV524254 UXZ524252:UXZ524254 UOD524252:UOD524254 UEH524252:UEH524254 TUL524252:TUL524254 TKP524252:TKP524254 TAT524252:TAT524254 SQX524252:SQX524254 SHB524252:SHB524254 RXF524252:RXF524254 RNJ524252:RNJ524254 RDN524252:RDN524254 QTR524252:QTR524254 QJV524252:QJV524254 PZZ524252:PZZ524254 PQD524252:PQD524254 PGH524252:PGH524254 OWL524252:OWL524254 OMP524252:OMP524254 OCT524252:OCT524254 NSX524252:NSX524254 NJB524252:NJB524254 MZF524252:MZF524254 MPJ524252:MPJ524254 MFN524252:MFN524254 LVR524252:LVR524254 LLV524252:LLV524254 LBZ524252:LBZ524254 KSD524252:KSD524254 KIH524252:KIH524254 JYL524252:JYL524254 JOP524252:JOP524254 JET524252:JET524254 IUX524252:IUX524254 ILB524252:ILB524254 IBF524252:IBF524254 HRJ524252:HRJ524254 HHN524252:HHN524254 GXR524252:GXR524254 GNV524252:GNV524254 GDZ524252:GDZ524254 FUD524252:FUD524254 FKH524252:FKH524254 FAL524252:FAL524254 EQP524252:EQP524254 EGT524252:EGT524254 DWX524252:DWX524254 DNB524252:DNB524254 DDF524252:DDF524254 CTJ524252:CTJ524254 CJN524252:CJN524254 BZR524252:BZR524254 BPV524252:BPV524254 BFZ524252:BFZ524254 AWD524252:AWD524254 AMH524252:AMH524254 ACL524252:ACL524254 SP524252:SP524254 IT524252:IT524254 WVF458716:WVF458718 WLJ458716:WLJ458718 WBN458716:WBN458718 VRR458716:VRR458718 VHV458716:VHV458718 UXZ458716:UXZ458718 UOD458716:UOD458718 UEH458716:UEH458718 TUL458716:TUL458718 TKP458716:TKP458718 TAT458716:TAT458718 SQX458716:SQX458718 SHB458716:SHB458718 RXF458716:RXF458718 RNJ458716:RNJ458718 RDN458716:RDN458718 QTR458716:QTR458718 QJV458716:QJV458718 PZZ458716:PZZ458718 PQD458716:PQD458718 PGH458716:PGH458718 OWL458716:OWL458718 OMP458716:OMP458718 OCT458716:OCT458718 NSX458716:NSX458718 NJB458716:NJB458718 MZF458716:MZF458718 MPJ458716:MPJ458718 MFN458716:MFN458718 LVR458716:LVR458718 LLV458716:LLV458718 LBZ458716:LBZ458718 KSD458716:KSD458718 KIH458716:KIH458718 JYL458716:JYL458718 JOP458716:JOP458718 JET458716:JET458718 IUX458716:IUX458718 ILB458716:ILB458718 IBF458716:IBF458718 HRJ458716:HRJ458718 HHN458716:HHN458718 GXR458716:GXR458718 GNV458716:GNV458718 GDZ458716:GDZ458718 FUD458716:FUD458718 FKH458716:FKH458718 FAL458716:FAL458718 EQP458716:EQP458718 EGT458716:EGT458718 DWX458716:DWX458718 DNB458716:DNB458718 DDF458716:DDF458718 CTJ458716:CTJ458718 CJN458716:CJN458718 BZR458716:BZR458718 BPV458716:BPV458718 BFZ458716:BFZ458718 AWD458716:AWD458718 AMH458716:AMH458718 ACL458716:ACL458718 SP458716:SP458718 IT458716:IT458718 WVF393180:WVF393182 WLJ393180:WLJ393182 WBN393180:WBN393182 VRR393180:VRR393182 VHV393180:VHV393182 UXZ393180:UXZ393182 UOD393180:UOD393182 UEH393180:UEH393182 TUL393180:TUL393182 TKP393180:TKP393182 TAT393180:TAT393182 SQX393180:SQX393182 SHB393180:SHB393182 RXF393180:RXF393182 RNJ393180:RNJ393182 RDN393180:RDN393182 QTR393180:QTR393182 QJV393180:QJV393182 PZZ393180:PZZ393182 PQD393180:PQD393182 PGH393180:PGH393182 OWL393180:OWL393182 OMP393180:OMP393182 OCT393180:OCT393182 NSX393180:NSX393182 NJB393180:NJB393182 MZF393180:MZF393182 MPJ393180:MPJ393182 MFN393180:MFN393182 LVR393180:LVR393182 LLV393180:LLV393182 LBZ393180:LBZ393182 KSD393180:KSD393182 KIH393180:KIH393182 JYL393180:JYL393182 JOP393180:JOP393182 JET393180:JET393182 IUX393180:IUX393182 ILB393180:ILB393182 IBF393180:IBF393182 HRJ393180:HRJ393182 HHN393180:HHN393182 GXR393180:GXR393182 GNV393180:GNV393182 GDZ393180:GDZ393182 FUD393180:FUD393182 FKH393180:FKH393182 FAL393180:FAL393182 EQP393180:EQP393182 EGT393180:EGT393182 DWX393180:DWX393182 DNB393180:DNB393182 DDF393180:DDF393182 CTJ393180:CTJ393182 CJN393180:CJN393182 BZR393180:BZR393182 BPV393180:BPV393182 BFZ393180:BFZ393182 AWD393180:AWD393182 AMH393180:AMH393182 ACL393180:ACL393182 SP393180:SP393182 IT393180:IT393182 WVF327644:WVF327646 WLJ327644:WLJ327646 WBN327644:WBN327646 VRR327644:VRR327646 VHV327644:VHV327646 UXZ327644:UXZ327646 UOD327644:UOD327646 UEH327644:UEH327646 TUL327644:TUL327646 TKP327644:TKP327646 TAT327644:TAT327646 SQX327644:SQX327646 SHB327644:SHB327646 RXF327644:RXF327646 RNJ327644:RNJ327646 RDN327644:RDN327646 QTR327644:QTR327646 QJV327644:QJV327646 PZZ327644:PZZ327646 PQD327644:PQD327646 PGH327644:PGH327646 OWL327644:OWL327646 OMP327644:OMP327646 OCT327644:OCT327646 NSX327644:NSX327646 NJB327644:NJB327646 MZF327644:MZF327646 MPJ327644:MPJ327646 MFN327644:MFN327646 LVR327644:LVR327646 LLV327644:LLV327646 LBZ327644:LBZ327646 KSD327644:KSD327646 KIH327644:KIH327646 JYL327644:JYL327646 JOP327644:JOP327646 JET327644:JET327646 IUX327644:IUX327646 ILB327644:ILB327646 IBF327644:IBF327646 HRJ327644:HRJ327646 HHN327644:HHN327646 GXR327644:GXR327646 GNV327644:GNV327646 GDZ327644:GDZ327646 FUD327644:FUD327646 FKH327644:FKH327646 FAL327644:FAL327646 EQP327644:EQP327646 EGT327644:EGT327646 DWX327644:DWX327646 DNB327644:DNB327646 DDF327644:DDF327646 CTJ327644:CTJ327646 CJN327644:CJN327646 BZR327644:BZR327646 BPV327644:BPV327646 BFZ327644:BFZ327646 AWD327644:AWD327646 AMH327644:AMH327646 ACL327644:ACL327646 SP327644:SP327646 IT327644:IT327646 WVF262108:WVF262110 WLJ262108:WLJ262110 WBN262108:WBN262110 VRR262108:VRR262110 VHV262108:VHV262110 UXZ262108:UXZ262110 UOD262108:UOD262110 UEH262108:UEH262110 TUL262108:TUL262110 TKP262108:TKP262110 TAT262108:TAT262110 SQX262108:SQX262110 SHB262108:SHB262110 RXF262108:RXF262110 RNJ262108:RNJ262110 RDN262108:RDN262110 QTR262108:QTR262110 QJV262108:QJV262110 PZZ262108:PZZ262110 PQD262108:PQD262110 PGH262108:PGH262110 OWL262108:OWL262110 OMP262108:OMP262110 OCT262108:OCT262110 NSX262108:NSX262110 NJB262108:NJB262110 MZF262108:MZF262110 MPJ262108:MPJ262110 MFN262108:MFN262110 LVR262108:LVR262110 LLV262108:LLV262110 LBZ262108:LBZ262110 KSD262108:KSD262110 KIH262108:KIH262110 JYL262108:JYL262110 JOP262108:JOP262110 JET262108:JET262110 IUX262108:IUX262110 ILB262108:ILB262110 IBF262108:IBF262110 HRJ262108:HRJ262110 HHN262108:HHN262110 GXR262108:GXR262110 GNV262108:GNV262110 GDZ262108:GDZ262110 FUD262108:FUD262110 FKH262108:FKH262110 FAL262108:FAL262110 EQP262108:EQP262110 EGT262108:EGT262110 DWX262108:DWX262110 DNB262108:DNB262110 DDF262108:DDF262110 CTJ262108:CTJ262110 CJN262108:CJN262110 BZR262108:BZR262110 BPV262108:BPV262110 BFZ262108:BFZ262110 AWD262108:AWD262110 AMH262108:AMH262110 ACL262108:ACL262110 SP262108:SP262110 IT262108:IT262110 WVF196572:WVF196574 WLJ196572:WLJ196574 WBN196572:WBN196574 VRR196572:VRR196574 VHV196572:VHV196574 UXZ196572:UXZ196574 UOD196572:UOD196574 UEH196572:UEH196574 TUL196572:TUL196574 TKP196572:TKP196574 TAT196572:TAT196574 SQX196572:SQX196574 SHB196572:SHB196574 RXF196572:RXF196574 RNJ196572:RNJ196574 RDN196572:RDN196574 QTR196572:QTR196574 QJV196572:QJV196574 PZZ196572:PZZ196574 PQD196572:PQD196574 PGH196572:PGH196574 OWL196572:OWL196574 OMP196572:OMP196574 OCT196572:OCT196574 NSX196572:NSX196574 NJB196572:NJB196574 MZF196572:MZF196574 MPJ196572:MPJ196574 MFN196572:MFN196574 LVR196572:LVR196574 LLV196572:LLV196574 LBZ196572:LBZ196574 KSD196572:KSD196574 KIH196572:KIH196574 JYL196572:JYL196574 JOP196572:JOP196574 JET196572:JET196574 IUX196572:IUX196574 ILB196572:ILB196574 IBF196572:IBF196574 HRJ196572:HRJ196574 HHN196572:HHN196574 GXR196572:GXR196574 GNV196572:GNV196574 GDZ196572:GDZ196574 FUD196572:FUD196574 FKH196572:FKH196574 FAL196572:FAL196574 EQP196572:EQP196574 EGT196572:EGT196574 DWX196572:DWX196574 DNB196572:DNB196574 DDF196572:DDF196574 CTJ196572:CTJ196574 CJN196572:CJN196574 BZR196572:BZR196574 BPV196572:BPV196574 BFZ196572:BFZ196574 AWD196572:AWD196574 AMH196572:AMH196574 ACL196572:ACL196574 SP196572:SP196574 IT196572:IT196574 WVF131036:WVF131038 WLJ131036:WLJ131038 WBN131036:WBN131038 VRR131036:VRR131038 VHV131036:VHV131038 UXZ131036:UXZ131038 UOD131036:UOD131038 UEH131036:UEH131038 TUL131036:TUL131038 TKP131036:TKP131038 TAT131036:TAT131038 SQX131036:SQX131038 SHB131036:SHB131038 RXF131036:RXF131038 RNJ131036:RNJ131038 RDN131036:RDN131038 QTR131036:QTR131038 QJV131036:QJV131038 PZZ131036:PZZ131038 PQD131036:PQD131038 PGH131036:PGH131038 OWL131036:OWL131038 OMP131036:OMP131038 OCT131036:OCT131038 NSX131036:NSX131038 NJB131036:NJB131038 MZF131036:MZF131038 MPJ131036:MPJ131038 MFN131036:MFN131038 LVR131036:LVR131038 LLV131036:LLV131038 LBZ131036:LBZ131038 KSD131036:KSD131038 KIH131036:KIH131038 JYL131036:JYL131038 JOP131036:JOP131038 JET131036:JET131038 IUX131036:IUX131038 ILB131036:ILB131038 IBF131036:IBF131038 HRJ131036:HRJ131038 HHN131036:HHN131038 GXR131036:GXR131038 GNV131036:GNV131038 GDZ131036:GDZ131038 FUD131036:FUD131038 FKH131036:FKH131038 FAL131036:FAL131038 EQP131036:EQP131038 EGT131036:EGT131038 DWX131036:DWX131038 DNB131036:DNB131038 DDF131036:DDF131038 CTJ131036:CTJ131038 CJN131036:CJN131038 BZR131036:BZR131038 BPV131036:BPV131038 BFZ131036:BFZ131038 AWD131036:AWD131038 AMH131036:AMH131038 ACL131036:ACL131038 SP131036:SP131038 IT131036:IT131038 WVF65500:WVF65502 WLJ65500:WLJ65502 WBN65500:WBN65502 VRR65500:VRR65502 VHV65500:VHV65502 UXZ65500:UXZ65502 UOD65500:UOD65502 UEH65500:UEH65502 TUL65500:TUL65502 TKP65500:TKP65502 TAT65500:TAT65502 SQX65500:SQX65502 SHB65500:SHB65502 RXF65500:RXF65502 RNJ65500:RNJ65502 RDN65500:RDN65502 QTR65500:QTR65502 QJV65500:QJV65502 PZZ65500:PZZ65502 PQD65500:PQD65502 PGH65500:PGH65502 OWL65500:OWL65502 OMP65500:OMP65502 OCT65500:OCT65502 NSX65500:NSX65502 NJB65500:NJB65502 MZF65500:MZF65502 MPJ65500:MPJ65502 MFN65500:MFN65502 LVR65500:LVR65502 LLV65500:LLV65502 LBZ65500:LBZ65502 KSD65500:KSD65502 KIH65500:KIH65502 JYL65500:JYL65502 JOP65500:JOP65502 JET65500:JET65502 IUX65500:IUX65502 ILB65500:ILB65502 IBF65500:IBF65502 HRJ65500:HRJ65502 HHN65500:HHN65502 GXR65500:GXR65502 GNV65500:GNV65502 GDZ65500:GDZ65502 FUD65500:FUD65502 FKH65500:FKH65502 FAL65500:FAL65502 EQP65500:EQP65502 EGT65500:EGT65502 DWX65500:DWX65502 DNB65500:DNB65502 DDF65500:DDF65502 CTJ65500:CTJ65502 CJN65500:CJN65502 BZR65500:BZR65502 BPV65500:BPV65502 BFZ65500:BFZ65502 AWD65500:AWD65502 AMH65500:AMH65502 ACL65500:ACL65502 SP65500:SP65502 IT65500:IT65502 WVF5:WVF7 WLJ5:WLJ7 WBN5:WBN7 VRR5:VRR7 VHV5:VHV7 UXZ5:UXZ7 UOD5:UOD7 UEH5:UEH7 TUL5:TUL7 TKP5:TKP7 TAT5:TAT7 SQX5:SQX7 SHB5:SHB7 RXF5:RXF7 RNJ5:RNJ7 RDN5:RDN7 QTR5:QTR7 QJV5:QJV7 PZZ5:PZZ7 PQD5:PQD7 PGH5:PGH7 OWL5:OWL7 OMP5:OMP7 OCT5:OCT7 NSX5:NSX7 NJB5:NJB7 MZF5:MZF7 MPJ5:MPJ7 MFN5:MFN7 LVR5:LVR7 LLV5:LLV7 LBZ5:LBZ7 KSD5:KSD7 KIH5:KIH7 JYL5:JYL7 JOP5:JOP7 JET5:JET7 IUX5:IUX7 ILB5:ILB7 IBF5:IBF7 HRJ5:HRJ7 HHN5:HHN7 GXR5:GXR7 GNV5:GNV7 GDZ5:GDZ7 FUD5:FUD7 FKH5:FKH7 FAL5:FAL7 EQP5:EQP7 EGT5:EGT7 DWX5:DWX7 DNB5:DNB7 DDF5:DDF7 CTJ5:CTJ7 CJN5:CJN7 BZR5:BZR7 BPV5:BPV7 BFZ5:BFZ7 AWD5:AWD7 AMH5:AMH7 ACL5:ACL7 SP5:SP7 IT5:IT7">
      <formula1>#REF!</formula1>
    </dataValidation>
    <dataValidation type="list" allowBlank="1" showInputMessage="1" showErrorMessage="1" sqref="K65500:K65502 WVC983004:WVC983006 WLG983004:WLG983006 WBK983004:WBK983006 VRO983004:VRO983006 VHS983004:VHS983006 UXW983004:UXW983006 UOA983004:UOA983006 UEE983004:UEE983006 TUI983004:TUI983006 TKM983004:TKM983006 TAQ983004:TAQ983006 SQU983004:SQU983006 SGY983004:SGY983006 RXC983004:RXC983006 RNG983004:RNG983006 RDK983004:RDK983006 QTO983004:QTO983006 QJS983004:QJS983006 PZW983004:PZW983006 PQA983004:PQA983006 PGE983004:PGE983006 OWI983004:OWI983006 OMM983004:OMM983006 OCQ983004:OCQ983006 NSU983004:NSU983006 NIY983004:NIY983006 MZC983004:MZC983006 MPG983004:MPG983006 MFK983004:MFK983006 LVO983004:LVO983006 LLS983004:LLS983006 LBW983004:LBW983006 KSA983004:KSA983006 KIE983004:KIE983006 JYI983004:JYI983006 JOM983004:JOM983006 JEQ983004:JEQ983006 IUU983004:IUU983006 IKY983004:IKY983006 IBC983004:IBC983006 HRG983004:HRG983006 HHK983004:HHK983006 GXO983004:GXO983006 GNS983004:GNS983006 GDW983004:GDW983006 FUA983004:FUA983006 FKE983004:FKE983006 FAI983004:FAI983006 EQM983004:EQM983006 EGQ983004:EGQ983006 DWU983004:DWU983006 DMY983004:DMY983006 DDC983004:DDC983006 CTG983004:CTG983006 CJK983004:CJK983006 BZO983004:BZO983006 BPS983004:BPS983006 BFW983004:BFW983006 AWA983004:AWA983006 AME983004:AME983006 ACI983004:ACI983006 SM983004:SM983006 IQ983004:IQ983006 K983004:K983006 WVC917468:WVC917470 WLG917468:WLG917470 WBK917468:WBK917470 VRO917468:VRO917470 VHS917468:VHS917470 UXW917468:UXW917470 UOA917468:UOA917470 UEE917468:UEE917470 TUI917468:TUI917470 TKM917468:TKM917470 TAQ917468:TAQ917470 SQU917468:SQU917470 SGY917468:SGY917470 RXC917468:RXC917470 RNG917468:RNG917470 RDK917468:RDK917470 QTO917468:QTO917470 QJS917468:QJS917470 PZW917468:PZW917470 PQA917468:PQA917470 PGE917468:PGE917470 OWI917468:OWI917470 OMM917468:OMM917470 OCQ917468:OCQ917470 NSU917468:NSU917470 NIY917468:NIY917470 MZC917468:MZC917470 MPG917468:MPG917470 MFK917468:MFK917470 LVO917468:LVO917470 LLS917468:LLS917470 LBW917468:LBW917470 KSA917468:KSA917470 KIE917468:KIE917470 JYI917468:JYI917470 JOM917468:JOM917470 JEQ917468:JEQ917470 IUU917468:IUU917470 IKY917468:IKY917470 IBC917468:IBC917470 HRG917468:HRG917470 HHK917468:HHK917470 GXO917468:GXO917470 GNS917468:GNS917470 GDW917468:GDW917470 FUA917468:FUA917470 FKE917468:FKE917470 FAI917468:FAI917470 EQM917468:EQM917470 EGQ917468:EGQ917470 DWU917468:DWU917470 DMY917468:DMY917470 DDC917468:DDC917470 CTG917468:CTG917470 CJK917468:CJK917470 BZO917468:BZO917470 BPS917468:BPS917470 BFW917468:BFW917470 AWA917468:AWA917470 AME917468:AME917470 ACI917468:ACI917470 SM917468:SM917470 IQ917468:IQ917470 K917468:K917470 WVC851932:WVC851934 WLG851932:WLG851934 WBK851932:WBK851934 VRO851932:VRO851934 VHS851932:VHS851934 UXW851932:UXW851934 UOA851932:UOA851934 UEE851932:UEE851934 TUI851932:TUI851934 TKM851932:TKM851934 TAQ851932:TAQ851934 SQU851932:SQU851934 SGY851932:SGY851934 RXC851932:RXC851934 RNG851932:RNG851934 RDK851932:RDK851934 QTO851932:QTO851934 QJS851932:QJS851934 PZW851932:PZW851934 PQA851932:PQA851934 PGE851932:PGE851934 OWI851932:OWI851934 OMM851932:OMM851934 OCQ851932:OCQ851934 NSU851932:NSU851934 NIY851932:NIY851934 MZC851932:MZC851934 MPG851932:MPG851934 MFK851932:MFK851934 LVO851932:LVO851934 LLS851932:LLS851934 LBW851932:LBW851934 KSA851932:KSA851934 KIE851932:KIE851934 JYI851932:JYI851934 JOM851932:JOM851934 JEQ851932:JEQ851934 IUU851932:IUU851934 IKY851932:IKY851934 IBC851932:IBC851934 HRG851932:HRG851934 HHK851932:HHK851934 GXO851932:GXO851934 GNS851932:GNS851934 GDW851932:GDW851934 FUA851932:FUA851934 FKE851932:FKE851934 FAI851932:FAI851934 EQM851932:EQM851934 EGQ851932:EGQ851934 DWU851932:DWU851934 DMY851932:DMY851934 DDC851932:DDC851934 CTG851932:CTG851934 CJK851932:CJK851934 BZO851932:BZO851934 BPS851932:BPS851934 BFW851932:BFW851934 AWA851932:AWA851934 AME851932:AME851934 ACI851932:ACI851934 SM851932:SM851934 IQ851932:IQ851934 K851932:K851934 WVC786396:WVC786398 WLG786396:WLG786398 WBK786396:WBK786398 VRO786396:VRO786398 VHS786396:VHS786398 UXW786396:UXW786398 UOA786396:UOA786398 UEE786396:UEE786398 TUI786396:TUI786398 TKM786396:TKM786398 TAQ786396:TAQ786398 SQU786396:SQU786398 SGY786396:SGY786398 RXC786396:RXC786398 RNG786396:RNG786398 RDK786396:RDK786398 QTO786396:QTO786398 QJS786396:QJS786398 PZW786396:PZW786398 PQA786396:PQA786398 PGE786396:PGE786398 OWI786396:OWI786398 OMM786396:OMM786398 OCQ786396:OCQ786398 NSU786396:NSU786398 NIY786396:NIY786398 MZC786396:MZC786398 MPG786396:MPG786398 MFK786396:MFK786398 LVO786396:LVO786398 LLS786396:LLS786398 LBW786396:LBW786398 KSA786396:KSA786398 KIE786396:KIE786398 JYI786396:JYI786398 JOM786396:JOM786398 JEQ786396:JEQ786398 IUU786396:IUU786398 IKY786396:IKY786398 IBC786396:IBC786398 HRG786396:HRG786398 HHK786396:HHK786398 GXO786396:GXO786398 GNS786396:GNS786398 GDW786396:GDW786398 FUA786396:FUA786398 FKE786396:FKE786398 FAI786396:FAI786398 EQM786396:EQM786398 EGQ786396:EGQ786398 DWU786396:DWU786398 DMY786396:DMY786398 DDC786396:DDC786398 CTG786396:CTG786398 CJK786396:CJK786398 BZO786396:BZO786398 BPS786396:BPS786398 BFW786396:BFW786398 AWA786396:AWA786398 AME786396:AME786398 ACI786396:ACI786398 SM786396:SM786398 IQ786396:IQ786398 K786396:K786398 WVC720860:WVC720862 WLG720860:WLG720862 WBK720860:WBK720862 VRO720860:VRO720862 VHS720860:VHS720862 UXW720860:UXW720862 UOA720860:UOA720862 UEE720860:UEE720862 TUI720860:TUI720862 TKM720860:TKM720862 TAQ720860:TAQ720862 SQU720860:SQU720862 SGY720860:SGY720862 RXC720860:RXC720862 RNG720860:RNG720862 RDK720860:RDK720862 QTO720860:QTO720862 QJS720860:QJS720862 PZW720860:PZW720862 PQA720860:PQA720862 PGE720860:PGE720862 OWI720860:OWI720862 OMM720860:OMM720862 OCQ720860:OCQ720862 NSU720860:NSU720862 NIY720860:NIY720862 MZC720860:MZC720862 MPG720860:MPG720862 MFK720860:MFK720862 LVO720860:LVO720862 LLS720860:LLS720862 LBW720860:LBW720862 KSA720860:KSA720862 KIE720860:KIE720862 JYI720860:JYI720862 JOM720860:JOM720862 JEQ720860:JEQ720862 IUU720860:IUU720862 IKY720860:IKY720862 IBC720860:IBC720862 HRG720860:HRG720862 HHK720860:HHK720862 GXO720860:GXO720862 GNS720860:GNS720862 GDW720860:GDW720862 FUA720860:FUA720862 FKE720860:FKE720862 FAI720860:FAI720862 EQM720860:EQM720862 EGQ720860:EGQ720862 DWU720860:DWU720862 DMY720860:DMY720862 DDC720860:DDC720862 CTG720860:CTG720862 CJK720860:CJK720862 BZO720860:BZO720862 BPS720860:BPS720862 BFW720860:BFW720862 AWA720860:AWA720862 AME720860:AME720862 ACI720860:ACI720862 SM720860:SM720862 IQ720860:IQ720862 K720860:K720862 WVC655324:WVC655326 WLG655324:WLG655326 WBK655324:WBK655326 VRO655324:VRO655326 VHS655324:VHS655326 UXW655324:UXW655326 UOA655324:UOA655326 UEE655324:UEE655326 TUI655324:TUI655326 TKM655324:TKM655326 TAQ655324:TAQ655326 SQU655324:SQU655326 SGY655324:SGY655326 RXC655324:RXC655326 RNG655324:RNG655326 RDK655324:RDK655326 QTO655324:QTO655326 QJS655324:QJS655326 PZW655324:PZW655326 PQA655324:PQA655326 PGE655324:PGE655326 OWI655324:OWI655326 OMM655324:OMM655326 OCQ655324:OCQ655326 NSU655324:NSU655326 NIY655324:NIY655326 MZC655324:MZC655326 MPG655324:MPG655326 MFK655324:MFK655326 LVO655324:LVO655326 LLS655324:LLS655326 LBW655324:LBW655326 KSA655324:KSA655326 KIE655324:KIE655326 JYI655324:JYI655326 JOM655324:JOM655326 JEQ655324:JEQ655326 IUU655324:IUU655326 IKY655324:IKY655326 IBC655324:IBC655326 HRG655324:HRG655326 HHK655324:HHK655326 GXO655324:GXO655326 GNS655324:GNS655326 GDW655324:GDW655326 FUA655324:FUA655326 FKE655324:FKE655326 FAI655324:FAI655326 EQM655324:EQM655326 EGQ655324:EGQ655326 DWU655324:DWU655326 DMY655324:DMY655326 DDC655324:DDC655326 CTG655324:CTG655326 CJK655324:CJK655326 BZO655324:BZO655326 BPS655324:BPS655326 BFW655324:BFW655326 AWA655324:AWA655326 AME655324:AME655326 ACI655324:ACI655326 SM655324:SM655326 IQ655324:IQ655326 K655324:K655326 WVC589788:WVC589790 WLG589788:WLG589790 WBK589788:WBK589790 VRO589788:VRO589790 VHS589788:VHS589790 UXW589788:UXW589790 UOA589788:UOA589790 UEE589788:UEE589790 TUI589788:TUI589790 TKM589788:TKM589790 TAQ589788:TAQ589790 SQU589788:SQU589790 SGY589788:SGY589790 RXC589788:RXC589790 RNG589788:RNG589790 RDK589788:RDK589790 QTO589788:QTO589790 QJS589788:QJS589790 PZW589788:PZW589790 PQA589788:PQA589790 PGE589788:PGE589790 OWI589788:OWI589790 OMM589788:OMM589790 OCQ589788:OCQ589790 NSU589788:NSU589790 NIY589788:NIY589790 MZC589788:MZC589790 MPG589788:MPG589790 MFK589788:MFK589790 LVO589788:LVO589790 LLS589788:LLS589790 LBW589788:LBW589790 KSA589788:KSA589790 KIE589788:KIE589790 JYI589788:JYI589790 JOM589788:JOM589790 JEQ589788:JEQ589790 IUU589788:IUU589790 IKY589788:IKY589790 IBC589788:IBC589790 HRG589788:HRG589790 HHK589788:HHK589790 GXO589788:GXO589790 GNS589788:GNS589790 GDW589788:GDW589790 FUA589788:FUA589790 FKE589788:FKE589790 FAI589788:FAI589790 EQM589788:EQM589790 EGQ589788:EGQ589790 DWU589788:DWU589790 DMY589788:DMY589790 DDC589788:DDC589790 CTG589788:CTG589790 CJK589788:CJK589790 BZO589788:BZO589790 BPS589788:BPS589790 BFW589788:BFW589790 AWA589788:AWA589790 AME589788:AME589790 ACI589788:ACI589790 SM589788:SM589790 IQ589788:IQ589790 K589788:K589790 WVC524252:WVC524254 WLG524252:WLG524254 WBK524252:WBK524254 VRO524252:VRO524254 VHS524252:VHS524254 UXW524252:UXW524254 UOA524252:UOA524254 UEE524252:UEE524254 TUI524252:TUI524254 TKM524252:TKM524254 TAQ524252:TAQ524254 SQU524252:SQU524254 SGY524252:SGY524254 RXC524252:RXC524254 RNG524252:RNG524254 RDK524252:RDK524254 QTO524252:QTO524254 QJS524252:QJS524254 PZW524252:PZW524254 PQA524252:PQA524254 PGE524252:PGE524254 OWI524252:OWI524254 OMM524252:OMM524254 OCQ524252:OCQ524254 NSU524252:NSU524254 NIY524252:NIY524254 MZC524252:MZC524254 MPG524252:MPG524254 MFK524252:MFK524254 LVO524252:LVO524254 LLS524252:LLS524254 LBW524252:LBW524254 KSA524252:KSA524254 KIE524252:KIE524254 JYI524252:JYI524254 JOM524252:JOM524254 JEQ524252:JEQ524254 IUU524252:IUU524254 IKY524252:IKY524254 IBC524252:IBC524254 HRG524252:HRG524254 HHK524252:HHK524254 GXO524252:GXO524254 GNS524252:GNS524254 GDW524252:GDW524254 FUA524252:FUA524254 FKE524252:FKE524254 FAI524252:FAI524254 EQM524252:EQM524254 EGQ524252:EGQ524254 DWU524252:DWU524254 DMY524252:DMY524254 DDC524252:DDC524254 CTG524252:CTG524254 CJK524252:CJK524254 BZO524252:BZO524254 BPS524252:BPS524254 BFW524252:BFW524254 AWA524252:AWA524254 AME524252:AME524254 ACI524252:ACI524254 SM524252:SM524254 IQ524252:IQ524254 K524252:K524254 WVC458716:WVC458718 WLG458716:WLG458718 WBK458716:WBK458718 VRO458716:VRO458718 VHS458716:VHS458718 UXW458716:UXW458718 UOA458716:UOA458718 UEE458716:UEE458718 TUI458716:TUI458718 TKM458716:TKM458718 TAQ458716:TAQ458718 SQU458716:SQU458718 SGY458716:SGY458718 RXC458716:RXC458718 RNG458716:RNG458718 RDK458716:RDK458718 QTO458716:QTO458718 QJS458716:QJS458718 PZW458716:PZW458718 PQA458716:PQA458718 PGE458716:PGE458718 OWI458716:OWI458718 OMM458716:OMM458718 OCQ458716:OCQ458718 NSU458716:NSU458718 NIY458716:NIY458718 MZC458716:MZC458718 MPG458716:MPG458718 MFK458716:MFK458718 LVO458716:LVO458718 LLS458716:LLS458718 LBW458716:LBW458718 KSA458716:KSA458718 KIE458716:KIE458718 JYI458716:JYI458718 JOM458716:JOM458718 JEQ458716:JEQ458718 IUU458716:IUU458718 IKY458716:IKY458718 IBC458716:IBC458718 HRG458716:HRG458718 HHK458716:HHK458718 GXO458716:GXO458718 GNS458716:GNS458718 GDW458716:GDW458718 FUA458716:FUA458718 FKE458716:FKE458718 FAI458716:FAI458718 EQM458716:EQM458718 EGQ458716:EGQ458718 DWU458716:DWU458718 DMY458716:DMY458718 DDC458716:DDC458718 CTG458716:CTG458718 CJK458716:CJK458718 BZO458716:BZO458718 BPS458716:BPS458718 BFW458716:BFW458718 AWA458716:AWA458718 AME458716:AME458718 ACI458716:ACI458718 SM458716:SM458718 IQ458716:IQ458718 K458716:K458718 WVC393180:WVC393182 WLG393180:WLG393182 WBK393180:WBK393182 VRO393180:VRO393182 VHS393180:VHS393182 UXW393180:UXW393182 UOA393180:UOA393182 UEE393180:UEE393182 TUI393180:TUI393182 TKM393180:TKM393182 TAQ393180:TAQ393182 SQU393180:SQU393182 SGY393180:SGY393182 RXC393180:RXC393182 RNG393180:RNG393182 RDK393180:RDK393182 QTO393180:QTO393182 QJS393180:QJS393182 PZW393180:PZW393182 PQA393180:PQA393182 PGE393180:PGE393182 OWI393180:OWI393182 OMM393180:OMM393182 OCQ393180:OCQ393182 NSU393180:NSU393182 NIY393180:NIY393182 MZC393180:MZC393182 MPG393180:MPG393182 MFK393180:MFK393182 LVO393180:LVO393182 LLS393180:LLS393182 LBW393180:LBW393182 KSA393180:KSA393182 KIE393180:KIE393182 JYI393180:JYI393182 JOM393180:JOM393182 JEQ393180:JEQ393182 IUU393180:IUU393182 IKY393180:IKY393182 IBC393180:IBC393182 HRG393180:HRG393182 HHK393180:HHK393182 GXO393180:GXO393182 GNS393180:GNS393182 GDW393180:GDW393182 FUA393180:FUA393182 FKE393180:FKE393182 FAI393180:FAI393182 EQM393180:EQM393182 EGQ393180:EGQ393182 DWU393180:DWU393182 DMY393180:DMY393182 DDC393180:DDC393182 CTG393180:CTG393182 CJK393180:CJK393182 BZO393180:BZO393182 BPS393180:BPS393182 BFW393180:BFW393182 AWA393180:AWA393182 AME393180:AME393182 ACI393180:ACI393182 SM393180:SM393182 IQ393180:IQ393182 K393180:K393182 WVC327644:WVC327646 WLG327644:WLG327646 WBK327644:WBK327646 VRO327644:VRO327646 VHS327644:VHS327646 UXW327644:UXW327646 UOA327644:UOA327646 UEE327644:UEE327646 TUI327644:TUI327646 TKM327644:TKM327646 TAQ327644:TAQ327646 SQU327644:SQU327646 SGY327644:SGY327646 RXC327644:RXC327646 RNG327644:RNG327646 RDK327644:RDK327646 QTO327644:QTO327646 QJS327644:QJS327646 PZW327644:PZW327646 PQA327644:PQA327646 PGE327644:PGE327646 OWI327644:OWI327646 OMM327644:OMM327646 OCQ327644:OCQ327646 NSU327644:NSU327646 NIY327644:NIY327646 MZC327644:MZC327646 MPG327644:MPG327646 MFK327644:MFK327646 LVO327644:LVO327646 LLS327644:LLS327646 LBW327644:LBW327646 KSA327644:KSA327646 KIE327644:KIE327646 JYI327644:JYI327646 JOM327644:JOM327646 JEQ327644:JEQ327646 IUU327644:IUU327646 IKY327644:IKY327646 IBC327644:IBC327646 HRG327644:HRG327646 HHK327644:HHK327646 GXO327644:GXO327646 GNS327644:GNS327646 GDW327644:GDW327646 FUA327644:FUA327646 FKE327644:FKE327646 FAI327644:FAI327646 EQM327644:EQM327646 EGQ327644:EGQ327646 DWU327644:DWU327646 DMY327644:DMY327646 DDC327644:DDC327646 CTG327644:CTG327646 CJK327644:CJK327646 BZO327644:BZO327646 BPS327644:BPS327646 BFW327644:BFW327646 AWA327644:AWA327646 AME327644:AME327646 ACI327644:ACI327646 SM327644:SM327646 IQ327644:IQ327646 K327644:K327646 WVC262108:WVC262110 WLG262108:WLG262110 WBK262108:WBK262110 VRO262108:VRO262110 VHS262108:VHS262110 UXW262108:UXW262110 UOA262108:UOA262110 UEE262108:UEE262110 TUI262108:TUI262110 TKM262108:TKM262110 TAQ262108:TAQ262110 SQU262108:SQU262110 SGY262108:SGY262110 RXC262108:RXC262110 RNG262108:RNG262110 RDK262108:RDK262110 QTO262108:QTO262110 QJS262108:QJS262110 PZW262108:PZW262110 PQA262108:PQA262110 PGE262108:PGE262110 OWI262108:OWI262110 OMM262108:OMM262110 OCQ262108:OCQ262110 NSU262108:NSU262110 NIY262108:NIY262110 MZC262108:MZC262110 MPG262108:MPG262110 MFK262108:MFK262110 LVO262108:LVO262110 LLS262108:LLS262110 LBW262108:LBW262110 KSA262108:KSA262110 KIE262108:KIE262110 JYI262108:JYI262110 JOM262108:JOM262110 JEQ262108:JEQ262110 IUU262108:IUU262110 IKY262108:IKY262110 IBC262108:IBC262110 HRG262108:HRG262110 HHK262108:HHK262110 GXO262108:GXO262110 GNS262108:GNS262110 GDW262108:GDW262110 FUA262108:FUA262110 FKE262108:FKE262110 FAI262108:FAI262110 EQM262108:EQM262110 EGQ262108:EGQ262110 DWU262108:DWU262110 DMY262108:DMY262110 DDC262108:DDC262110 CTG262108:CTG262110 CJK262108:CJK262110 BZO262108:BZO262110 BPS262108:BPS262110 BFW262108:BFW262110 AWA262108:AWA262110 AME262108:AME262110 ACI262108:ACI262110 SM262108:SM262110 IQ262108:IQ262110 K262108:K262110 WVC196572:WVC196574 WLG196572:WLG196574 WBK196572:WBK196574 VRO196572:VRO196574 VHS196572:VHS196574 UXW196572:UXW196574 UOA196572:UOA196574 UEE196572:UEE196574 TUI196572:TUI196574 TKM196572:TKM196574 TAQ196572:TAQ196574 SQU196572:SQU196574 SGY196572:SGY196574 RXC196572:RXC196574 RNG196572:RNG196574 RDK196572:RDK196574 QTO196572:QTO196574 QJS196572:QJS196574 PZW196572:PZW196574 PQA196572:PQA196574 PGE196572:PGE196574 OWI196572:OWI196574 OMM196572:OMM196574 OCQ196572:OCQ196574 NSU196572:NSU196574 NIY196572:NIY196574 MZC196572:MZC196574 MPG196572:MPG196574 MFK196572:MFK196574 LVO196572:LVO196574 LLS196572:LLS196574 LBW196572:LBW196574 KSA196572:KSA196574 KIE196572:KIE196574 JYI196572:JYI196574 JOM196572:JOM196574 JEQ196572:JEQ196574 IUU196572:IUU196574 IKY196572:IKY196574 IBC196572:IBC196574 HRG196572:HRG196574 HHK196572:HHK196574 GXO196572:GXO196574 GNS196572:GNS196574 GDW196572:GDW196574 FUA196572:FUA196574 FKE196572:FKE196574 FAI196572:FAI196574 EQM196572:EQM196574 EGQ196572:EGQ196574 DWU196572:DWU196574 DMY196572:DMY196574 DDC196572:DDC196574 CTG196572:CTG196574 CJK196572:CJK196574 BZO196572:BZO196574 BPS196572:BPS196574 BFW196572:BFW196574 AWA196572:AWA196574 AME196572:AME196574 ACI196572:ACI196574 SM196572:SM196574 IQ196572:IQ196574 K196572:K196574 WVC131036:WVC131038 WLG131036:WLG131038 WBK131036:WBK131038 VRO131036:VRO131038 VHS131036:VHS131038 UXW131036:UXW131038 UOA131036:UOA131038 UEE131036:UEE131038 TUI131036:TUI131038 TKM131036:TKM131038 TAQ131036:TAQ131038 SQU131036:SQU131038 SGY131036:SGY131038 RXC131036:RXC131038 RNG131036:RNG131038 RDK131036:RDK131038 QTO131036:QTO131038 QJS131036:QJS131038 PZW131036:PZW131038 PQA131036:PQA131038 PGE131036:PGE131038 OWI131036:OWI131038 OMM131036:OMM131038 OCQ131036:OCQ131038 NSU131036:NSU131038 NIY131036:NIY131038 MZC131036:MZC131038 MPG131036:MPG131038 MFK131036:MFK131038 LVO131036:LVO131038 LLS131036:LLS131038 LBW131036:LBW131038 KSA131036:KSA131038 KIE131036:KIE131038 JYI131036:JYI131038 JOM131036:JOM131038 JEQ131036:JEQ131038 IUU131036:IUU131038 IKY131036:IKY131038 IBC131036:IBC131038 HRG131036:HRG131038 HHK131036:HHK131038 GXO131036:GXO131038 GNS131036:GNS131038 GDW131036:GDW131038 FUA131036:FUA131038 FKE131036:FKE131038 FAI131036:FAI131038 EQM131036:EQM131038 EGQ131036:EGQ131038 DWU131036:DWU131038 DMY131036:DMY131038 DDC131036:DDC131038 CTG131036:CTG131038 CJK131036:CJK131038 BZO131036:BZO131038 BPS131036:BPS131038 BFW131036:BFW131038 AWA131036:AWA131038 AME131036:AME131038 ACI131036:ACI131038 SM131036:SM131038 IQ131036:IQ131038 K131036:K131038 WVC65500:WVC65502 WLG65500:WLG65502 WBK65500:WBK65502 VRO65500:VRO65502 VHS65500:VHS65502 UXW65500:UXW65502 UOA65500:UOA65502 UEE65500:UEE65502 TUI65500:TUI65502 TKM65500:TKM65502 TAQ65500:TAQ65502 SQU65500:SQU65502 SGY65500:SGY65502 RXC65500:RXC65502 RNG65500:RNG65502 RDK65500:RDK65502 QTO65500:QTO65502 QJS65500:QJS65502 PZW65500:PZW65502 PQA65500:PQA65502 PGE65500:PGE65502 OWI65500:OWI65502 OMM65500:OMM65502 OCQ65500:OCQ65502 NSU65500:NSU65502 NIY65500:NIY65502 MZC65500:MZC65502 MPG65500:MPG65502 MFK65500:MFK65502 LVO65500:LVO65502 LLS65500:LLS65502 LBW65500:LBW65502 KSA65500:KSA65502 KIE65500:KIE65502 JYI65500:JYI65502 JOM65500:JOM65502 JEQ65500:JEQ65502 IUU65500:IUU65502 IKY65500:IKY65502 IBC65500:IBC65502 HRG65500:HRG65502 HHK65500:HHK65502 GXO65500:GXO65502 GNS65500:GNS65502 GDW65500:GDW65502 FUA65500:FUA65502 FKE65500:FKE65502 FAI65500:FAI65502 EQM65500:EQM65502 EGQ65500:EGQ65502 DWU65500:DWU65502 DMY65500:DMY65502 DDC65500:DDC65502 CTG65500:CTG65502 CJK65500:CJK65502 BZO65500:BZO65502 BPS65500:BPS65502 BFW65500:BFW65502 AWA65500:AWA65502 AME65500:AME65502 ACI65500:ACI65502 SM65500:SM65502 IQ65500:IQ65502 WVC5:WVC7 WLG5:WLG7 WBK5:WBK7 VRO5:VRO7 VHS5:VHS7 UXW5:UXW7 UOA5:UOA7 UEE5:UEE7 TUI5:TUI7 TKM5:TKM7 TAQ5:TAQ7 SQU5:SQU7 SGY5:SGY7 RXC5:RXC7 RNG5:RNG7 RDK5:RDK7 QTO5:QTO7 QJS5:QJS7 PZW5:PZW7 PQA5:PQA7 PGE5:PGE7 OWI5:OWI7 OMM5:OMM7 OCQ5:OCQ7 NSU5:NSU7 NIY5:NIY7 MZC5:MZC7 MPG5:MPG7 MFK5:MFK7 LVO5:LVO7 LLS5:LLS7 LBW5:LBW7 KSA5:KSA7 KIE5:KIE7 JYI5:JYI7 JOM5:JOM7 JEQ5:JEQ7 IUU5:IUU7 IKY5:IKY7 IBC5:IBC7 HRG5:HRG7 HHK5:HHK7 GXO5:GXO7 GNS5:GNS7 GDW5:GDW7 FUA5:FUA7 FKE5:FKE7 FAI5:FAI7 EQM5:EQM7 EGQ5:EGQ7 DWU5:DWU7 DMY5:DMY7 DDC5:DDC7 CTG5:CTG7 CJK5:CJK7 BZO5:BZO7 BPS5:BPS7 BFW5:BFW7 AWA5:AWA7 AME5:AME7 ACI5:ACI7 SM5:SM7 IQ5:IQ7 K5:K7">
      <formula1>#REF!</formula1>
    </dataValidation>
    <dataValidation type="list" allowBlank="1" showInputMessage="1" showErrorMessage="1" sqref="K65503:K65510 WVC983007:WVC983014 WLG983007:WLG983014 WBK983007:WBK983014 VRO983007:VRO983014 VHS983007:VHS983014 UXW983007:UXW983014 UOA983007:UOA983014 UEE983007:UEE983014 TUI983007:TUI983014 TKM983007:TKM983014 TAQ983007:TAQ983014 SQU983007:SQU983014 SGY983007:SGY983014 RXC983007:RXC983014 RNG983007:RNG983014 RDK983007:RDK983014 QTO983007:QTO983014 QJS983007:QJS983014 PZW983007:PZW983014 PQA983007:PQA983014 PGE983007:PGE983014 OWI983007:OWI983014 OMM983007:OMM983014 OCQ983007:OCQ983014 NSU983007:NSU983014 NIY983007:NIY983014 MZC983007:MZC983014 MPG983007:MPG983014 MFK983007:MFK983014 LVO983007:LVO983014 LLS983007:LLS983014 LBW983007:LBW983014 KSA983007:KSA983014 KIE983007:KIE983014 JYI983007:JYI983014 JOM983007:JOM983014 JEQ983007:JEQ983014 IUU983007:IUU983014 IKY983007:IKY983014 IBC983007:IBC983014 HRG983007:HRG983014 HHK983007:HHK983014 GXO983007:GXO983014 GNS983007:GNS983014 GDW983007:GDW983014 FUA983007:FUA983014 FKE983007:FKE983014 FAI983007:FAI983014 EQM983007:EQM983014 EGQ983007:EGQ983014 DWU983007:DWU983014 DMY983007:DMY983014 DDC983007:DDC983014 CTG983007:CTG983014 CJK983007:CJK983014 BZO983007:BZO983014 BPS983007:BPS983014 BFW983007:BFW983014 AWA983007:AWA983014 AME983007:AME983014 ACI983007:ACI983014 SM983007:SM983014 IQ983007:IQ983014 K983007:K983014 WVC917471:WVC917478 WLG917471:WLG917478 WBK917471:WBK917478 VRO917471:VRO917478 VHS917471:VHS917478 UXW917471:UXW917478 UOA917471:UOA917478 UEE917471:UEE917478 TUI917471:TUI917478 TKM917471:TKM917478 TAQ917471:TAQ917478 SQU917471:SQU917478 SGY917471:SGY917478 RXC917471:RXC917478 RNG917471:RNG917478 RDK917471:RDK917478 QTO917471:QTO917478 QJS917471:QJS917478 PZW917471:PZW917478 PQA917471:PQA917478 PGE917471:PGE917478 OWI917471:OWI917478 OMM917471:OMM917478 OCQ917471:OCQ917478 NSU917471:NSU917478 NIY917471:NIY917478 MZC917471:MZC917478 MPG917471:MPG917478 MFK917471:MFK917478 LVO917471:LVO917478 LLS917471:LLS917478 LBW917471:LBW917478 KSA917471:KSA917478 KIE917471:KIE917478 JYI917471:JYI917478 JOM917471:JOM917478 JEQ917471:JEQ917478 IUU917471:IUU917478 IKY917471:IKY917478 IBC917471:IBC917478 HRG917471:HRG917478 HHK917471:HHK917478 GXO917471:GXO917478 GNS917471:GNS917478 GDW917471:GDW917478 FUA917471:FUA917478 FKE917471:FKE917478 FAI917471:FAI917478 EQM917471:EQM917478 EGQ917471:EGQ917478 DWU917471:DWU917478 DMY917471:DMY917478 DDC917471:DDC917478 CTG917471:CTG917478 CJK917471:CJK917478 BZO917471:BZO917478 BPS917471:BPS917478 BFW917471:BFW917478 AWA917471:AWA917478 AME917471:AME917478 ACI917471:ACI917478 SM917471:SM917478 IQ917471:IQ917478 K917471:K917478 WVC851935:WVC851942 WLG851935:WLG851942 WBK851935:WBK851942 VRO851935:VRO851942 VHS851935:VHS851942 UXW851935:UXW851942 UOA851935:UOA851942 UEE851935:UEE851942 TUI851935:TUI851942 TKM851935:TKM851942 TAQ851935:TAQ851942 SQU851935:SQU851942 SGY851935:SGY851942 RXC851935:RXC851942 RNG851935:RNG851942 RDK851935:RDK851942 QTO851935:QTO851942 QJS851935:QJS851942 PZW851935:PZW851942 PQA851935:PQA851942 PGE851935:PGE851942 OWI851935:OWI851942 OMM851935:OMM851942 OCQ851935:OCQ851942 NSU851935:NSU851942 NIY851935:NIY851942 MZC851935:MZC851942 MPG851935:MPG851942 MFK851935:MFK851942 LVO851935:LVO851942 LLS851935:LLS851942 LBW851935:LBW851942 KSA851935:KSA851942 KIE851935:KIE851942 JYI851935:JYI851942 JOM851935:JOM851942 JEQ851935:JEQ851942 IUU851935:IUU851942 IKY851935:IKY851942 IBC851935:IBC851942 HRG851935:HRG851942 HHK851935:HHK851942 GXO851935:GXO851942 GNS851935:GNS851942 GDW851935:GDW851942 FUA851935:FUA851942 FKE851935:FKE851942 FAI851935:FAI851942 EQM851935:EQM851942 EGQ851935:EGQ851942 DWU851935:DWU851942 DMY851935:DMY851942 DDC851935:DDC851942 CTG851935:CTG851942 CJK851935:CJK851942 BZO851935:BZO851942 BPS851935:BPS851942 BFW851935:BFW851942 AWA851935:AWA851942 AME851935:AME851942 ACI851935:ACI851942 SM851935:SM851942 IQ851935:IQ851942 K851935:K851942 WVC786399:WVC786406 WLG786399:WLG786406 WBK786399:WBK786406 VRO786399:VRO786406 VHS786399:VHS786406 UXW786399:UXW786406 UOA786399:UOA786406 UEE786399:UEE786406 TUI786399:TUI786406 TKM786399:TKM786406 TAQ786399:TAQ786406 SQU786399:SQU786406 SGY786399:SGY786406 RXC786399:RXC786406 RNG786399:RNG786406 RDK786399:RDK786406 QTO786399:QTO786406 QJS786399:QJS786406 PZW786399:PZW786406 PQA786399:PQA786406 PGE786399:PGE786406 OWI786399:OWI786406 OMM786399:OMM786406 OCQ786399:OCQ786406 NSU786399:NSU786406 NIY786399:NIY786406 MZC786399:MZC786406 MPG786399:MPG786406 MFK786399:MFK786406 LVO786399:LVO786406 LLS786399:LLS786406 LBW786399:LBW786406 KSA786399:KSA786406 KIE786399:KIE786406 JYI786399:JYI786406 JOM786399:JOM786406 JEQ786399:JEQ786406 IUU786399:IUU786406 IKY786399:IKY786406 IBC786399:IBC786406 HRG786399:HRG786406 HHK786399:HHK786406 GXO786399:GXO786406 GNS786399:GNS786406 GDW786399:GDW786406 FUA786399:FUA786406 FKE786399:FKE786406 FAI786399:FAI786406 EQM786399:EQM786406 EGQ786399:EGQ786406 DWU786399:DWU786406 DMY786399:DMY786406 DDC786399:DDC786406 CTG786399:CTG786406 CJK786399:CJK786406 BZO786399:BZO786406 BPS786399:BPS786406 BFW786399:BFW786406 AWA786399:AWA786406 AME786399:AME786406 ACI786399:ACI786406 SM786399:SM786406 IQ786399:IQ786406 K786399:K786406 WVC720863:WVC720870 WLG720863:WLG720870 WBK720863:WBK720870 VRO720863:VRO720870 VHS720863:VHS720870 UXW720863:UXW720870 UOA720863:UOA720870 UEE720863:UEE720870 TUI720863:TUI720870 TKM720863:TKM720870 TAQ720863:TAQ720870 SQU720863:SQU720870 SGY720863:SGY720870 RXC720863:RXC720870 RNG720863:RNG720870 RDK720863:RDK720870 QTO720863:QTO720870 QJS720863:QJS720870 PZW720863:PZW720870 PQA720863:PQA720870 PGE720863:PGE720870 OWI720863:OWI720870 OMM720863:OMM720870 OCQ720863:OCQ720870 NSU720863:NSU720870 NIY720863:NIY720870 MZC720863:MZC720870 MPG720863:MPG720870 MFK720863:MFK720870 LVO720863:LVO720870 LLS720863:LLS720870 LBW720863:LBW720870 KSA720863:KSA720870 KIE720863:KIE720870 JYI720863:JYI720870 JOM720863:JOM720870 JEQ720863:JEQ720870 IUU720863:IUU720870 IKY720863:IKY720870 IBC720863:IBC720870 HRG720863:HRG720870 HHK720863:HHK720870 GXO720863:GXO720870 GNS720863:GNS720870 GDW720863:GDW720870 FUA720863:FUA720870 FKE720863:FKE720870 FAI720863:FAI720870 EQM720863:EQM720870 EGQ720863:EGQ720870 DWU720863:DWU720870 DMY720863:DMY720870 DDC720863:DDC720870 CTG720863:CTG720870 CJK720863:CJK720870 BZO720863:BZO720870 BPS720863:BPS720870 BFW720863:BFW720870 AWA720863:AWA720870 AME720863:AME720870 ACI720863:ACI720870 SM720863:SM720870 IQ720863:IQ720870 K720863:K720870 WVC655327:WVC655334 WLG655327:WLG655334 WBK655327:WBK655334 VRO655327:VRO655334 VHS655327:VHS655334 UXW655327:UXW655334 UOA655327:UOA655334 UEE655327:UEE655334 TUI655327:TUI655334 TKM655327:TKM655334 TAQ655327:TAQ655334 SQU655327:SQU655334 SGY655327:SGY655334 RXC655327:RXC655334 RNG655327:RNG655334 RDK655327:RDK655334 QTO655327:QTO655334 QJS655327:QJS655334 PZW655327:PZW655334 PQA655327:PQA655334 PGE655327:PGE655334 OWI655327:OWI655334 OMM655327:OMM655334 OCQ655327:OCQ655334 NSU655327:NSU655334 NIY655327:NIY655334 MZC655327:MZC655334 MPG655327:MPG655334 MFK655327:MFK655334 LVO655327:LVO655334 LLS655327:LLS655334 LBW655327:LBW655334 KSA655327:KSA655334 KIE655327:KIE655334 JYI655327:JYI655334 JOM655327:JOM655334 JEQ655327:JEQ655334 IUU655327:IUU655334 IKY655327:IKY655334 IBC655327:IBC655334 HRG655327:HRG655334 HHK655327:HHK655334 GXO655327:GXO655334 GNS655327:GNS655334 GDW655327:GDW655334 FUA655327:FUA655334 FKE655327:FKE655334 FAI655327:FAI655334 EQM655327:EQM655334 EGQ655327:EGQ655334 DWU655327:DWU655334 DMY655327:DMY655334 DDC655327:DDC655334 CTG655327:CTG655334 CJK655327:CJK655334 BZO655327:BZO655334 BPS655327:BPS655334 BFW655327:BFW655334 AWA655327:AWA655334 AME655327:AME655334 ACI655327:ACI655334 SM655327:SM655334 IQ655327:IQ655334 K655327:K655334 WVC589791:WVC589798 WLG589791:WLG589798 WBK589791:WBK589798 VRO589791:VRO589798 VHS589791:VHS589798 UXW589791:UXW589798 UOA589791:UOA589798 UEE589791:UEE589798 TUI589791:TUI589798 TKM589791:TKM589798 TAQ589791:TAQ589798 SQU589791:SQU589798 SGY589791:SGY589798 RXC589791:RXC589798 RNG589791:RNG589798 RDK589791:RDK589798 QTO589791:QTO589798 QJS589791:QJS589798 PZW589791:PZW589798 PQA589791:PQA589798 PGE589791:PGE589798 OWI589791:OWI589798 OMM589791:OMM589798 OCQ589791:OCQ589798 NSU589791:NSU589798 NIY589791:NIY589798 MZC589791:MZC589798 MPG589791:MPG589798 MFK589791:MFK589798 LVO589791:LVO589798 LLS589791:LLS589798 LBW589791:LBW589798 KSA589791:KSA589798 KIE589791:KIE589798 JYI589791:JYI589798 JOM589791:JOM589798 JEQ589791:JEQ589798 IUU589791:IUU589798 IKY589791:IKY589798 IBC589791:IBC589798 HRG589791:HRG589798 HHK589791:HHK589798 GXO589791:GXO589798 GNS589791:GNS589798 GDW589791:GDW589798 FUA589791:FUA589798 FKE589791:FKE589798 FAI589791:FAI589798 EQM589791:EQM589798 EGQ589791:EGQ589798 DWU589791:DWU589798 DMY589791:DMY589798 DDC589791:DDC589798 CTG589791:CTG589798 CJK589791:CJK589798 BZO589791:BZO589798 BPS589791:BPS589798 BFW589791:BFW589798 AWA589791:AWA589798 AME589791:AME589798 ACI589791:ACI589798 SM589791:SM589798 IQ589791:IQ589798 K589791:K589798 WVC524255:WVC524262 WLG524255:WLG524262 WBK524255:WBK524262 VRO524255:VRO524262 VHS524255:VHS524262 UXW524255:UXW524262 UOA524255:UOA524262 UEE524255:UEE524262 TUI524255:TUI524262 TKM524255:TKM524262 TAQ524255:TAQ524262 SQU524255:SQU524262 SGY524255:SGY524262 RXC524255:RXC524262 RNG524255:RNG524262 RDK524255:RDK524262 QTO524255:QTO524262 QJS524255:QJS524262 PZW524255:PZW524262 PQA524255:PQA524262 PGE524255:PGE524262 OWI524255:OWI524262 OMM524255:OMM524262 OCQ524255:OCQ524262 NSU524255:NSU524262 NIY524255:NIY524262 MZC524255:MZC524262 MPG524255:MPG524262 MFK524255:MFK524262 LVO524255:LVO524262 LLS524255:LLS524262 LBW524255:LBW524262 KSA524255:KSA524262 KIE524255:KIE524262 JYI524255:JYI524262 JOM524255:JOM524262 JEQ524255:JEQ524262 IUU524255:IUU524262 IKY524255:IKY524262 IBC524255:IBC524262 HRG524255:HRG524262 HHK524255:HHK524262 GXO524255:GXO524262 GNS524255:GNS524262 GDW524255:GDW524262 FUA524255:FUA524262 FKE524255:FKE524262 FAI524255:FAI524262 EQM524255:EQM524262 EGQ524255:EGQ524262 DWU524255:DWU524262 DMY524255:DMY524262 DDC524255:DDC524262 CTG524255:CTG524262 CJK524255:CJK524262 BZO524255:BZO524262 BPS524255:BPS524262 BFW524255:BFW524262 AWA524255:AWA524262 AME524255:AME524262 ACI524255:ACI524262 SM524255:SM524262 IQ524255:IQ524262 K524255:K524262 WVC458719:WVC458726 WLG458719:WLG458726 WBK458719:WBK458726 VRO458719:VRO458726 VHS458719:VHS458726 UXW458719:UXW458726 UOA458719:UOA458726 UEE458719:UEE458726 TUI458719:TUI458726 TKM458719:TKM458726 TAQ458719:TAQ458726 SQU458719:SQU458726 SGY458719:SGY458726 RXC458719:RXC458726 RNG458719:RNG458726 RDK458719:RDK458726 QTO458719:QTO458726 QJS458719:QJS458726 PZW458719:PZW458726 PQA458719:PQA458726 PGE458719:PGE458726 OWI458719:OWI458726 OMM458719:OMM458726 OCQ458719:OCQ458726 NSU458719:NSU458726 NIY458719:NIY458726 MZC458719:MZC458726 MPG458719:MPG458726 MFK458719:MFK458726 LVO458719:LVO458726 LLS458719:LLS458726 LBW458719:LBW458726 KSA458719:KSA458726 KIE458719:KIE458726 JYI458719:JYI458726 JOM458719:JOM458726 JEQ458719:JEQ458726 IUU458719:IUU458726 IKY458719:IKY458726 IBC458719:IBC458726 HRG458719:HRG458726 HHK458719:HHK458726 GXO458719:GXO458726 GNS458719:GNS458726 GDW458719:GDW458726 FUA458719:FUA458726 FKE458719:FKE458726 FAI458719:FAI458726 EQM458719:EQM458726 EGQ458719:EGQ458726 DWU458719:DWU458726 DMY458719:DMY458726 DDC458719:DDC458726 CTG458719:CTG458726 CJK458719:CJK458726 BZO458719:BZO458726 BPS458719:BPS458726 BFW458719:BFW458726 AWA458719:AWA458726 AME458719:AME458726 ACI458719:ACI458726 SM458719:SM458726 IQ458719:IQ458726 K458719:K458726 WVC393183:WVC393190 WLG393183:WLG393190 WBK393183:WBK393190 VRO393183:VRO393190 VHS393183:VHS393190 UXW393183:UXW393190 UOA393183:UOA393190 UEE393183:UEE393190 TUI393183:TUI393190 TKM393183:TKM393190 TAQ393183:TAQ393190 SQU393183:SQU393190 SGY393183:SGY393190 RXC393183:RXC393190 RNG393183:RNG393190 RDK393183:RDK393190 QTO393183:QTO393190 QJS393183:QJS393190 PZW393183:PZW393190 PQA393183:PQA393190 PGE393183:PGE393190 OWI393183:OWI393190 OMM393183:OMM393190 OCQ393183:OCQ393190 NSU393183:NSU393190 NIY393183:NIY393190 MZC393183:MZC393190 MPG393183:MPG393190 MFK393183:MFK393190 LVO393183:LVO393190 LLS393183:LLS393190 LBW393183:LBW393190 KSA393183:KSA393190 KIE393183:KIE393190 JYI393183:JYI393190 JOM393183:JOM393190 JEQ393183:JEQ393190 IUU393183:IUU393190 IKY393183:IKY393190 IBC393183:IBC393190 HRG393183:HRG393190 HHK393183:HHK393190 GXO393183:GXO393190 GNS393183:GNS393190 GDW393183:GDW393190 FUA393183:FUA393190 FKE393183:FKE393190 FAI393183:FAI393190 EQM393183:EQM393190 EGQ393183:EGQ393190 DWU393183:DWU393190 DMY393183:DMY393190 DDC393183:DDC393190 CTG393183:CTG393190 CJK393183:CJK393190 BZO393183:BZO393190 BPS393183:BPS393190 BFW393183:BFW393190 AWA393183:AWA393190 AME393183:AME393190 ACI393183:ACI393190 SM393183:SM393190 IQ393183:IQ393190 K393183:K393190 WVC327647:WVC327654 WLG327647:WLG327654 WBK327647:WBK327654 VRO327647:VRO327654 VHS327647:VHS327654 UXW327647:UXW327654 UOA327647:UOA327654 UEE327647:UEE327654 TUI327647:TUI327654 TKM327647:TKM327654 TAQ327647:TAQ327654 SQU327647:SQU327654 SGY327647:SGY327654 RXC327647:RXC327654 RNG327647:RNG327654 RDK327647:RDK327654 QTO327647:QTO327654 QJS327647:QJS327654 PZW327647:PZW327654 PQA327647:PQA327654 PGE327647:PGE327654 OWI327647:OWI327654 OMM327647:OMM327654 OCQ327647:OCQ327654 NSU327647:NSU327654 NIY327647:NIY327654 MZC327647:MZC327654 MPG327647:MPG327654 MFK327647:MFK327654 LVO327647:LVO327654 LLS327647:LLS327654 LBW327647:LBW327654 KSA327647:KSA327654 KIE327647:KIE327654 JYI327647:JYI327654 JOM327647:JOM327654 JEQ327647:JEQ327654 IUU327647:IUU327654 IKY327647:IKY327654 IBC327647:IBC327654 HRG327647:HRG327654 HHK327647:HHK327654 GXO327647:GXO327654 GNS327647:GNS327654 GDW327647:GDW327654 FUA327647:FUA327654 FKE327647:FKE327654 FAI327647:FAI327654 EQM327647:EQM327654 EGQ327647:EGQ327654 DWU327647:DWU327654 DMY327647:DMY327654 DDC327647:DDC327654 CTG327647:CTG327654 CJK327647:CJK327654 BZO327647:BZO327654 BPS327647:BPS327654 BFW327647:BFW327654 AWA327647:AWA327654 AME327647:AME327654 ACI327647:ACI327654 SM327647:SM327654 IQ327647:IQ327654 K327647:K327654 WVC262111:WVC262118 WLG262111:WLG262118 WBK262111:WBK262118 VRO262111:VRO262118 VHS262111:VHS262118 UXW262111:UXW262118 UOA262111:UOA262118 UEE262111:UEE262118 TUI262111:TUI262118 TKM262111:TKM262118 TAQ262111:TAQ262118 SQU262111:SQU262118 SGY262111:SGY262118 RXC262111:RXC262118 RNG262111:RNG262118 RDK262111:RDK262118 QTO262111:QTO262118 QJS262111:QJS262118 PZW262111:PZW262118 PQA262111:PQA262118 PGE262111:PGE262118 OWI262111:OWI262118 OMM262111:OMM262118 OCQ262111:OCQ262118 NSU262111:NSU262118 NIY262111:NIY262118 MZC262111:MZC262118 MPG262111:MPG262118 MFK262111:MFK262118 LVO262111:LVO262118 LLS262111:LLS262118 LBW262111:LBW262118 KSA262111:KSA262118 KIE262111:KIE262118 JYI262111:JYI262118 JOM262111:JOM262118 JEQ262111:JEQ262118 IUU262111:IUU262118 IKY262111:IKY262118 IBC262111:IBC262118 HRG262111:HRG262118 HHK262111:HHK262118 GXO262111:GXO262118 GNS262111:GNS262118 GDW262111:GDW262118 FUA262111:FUA262118 FKE262111:FKE262118 FAI262111:FAI262118 EQM262111:EQM262118 EGQ262111:EGQ262118 DWU262111:DWU262118 DMY262111:DMY262118 DDC262111:DDC262118 CTG262111:CTG262118 CJK262111:CJK262118 BZO262111:BZO262118 BPS262111:BPS262118 BFW262111:BFW262118 AWA262111:AWA262118 AME262111:AME262118 ACI262111:ACI262118 SM262111:SM262118 IQ262111:IQ262118 K262111:K262118 WVC196575:WVC196582 WLG196575:WLG196582 WBK196575:WBK196582 VRO196575:VRO196582 VHS196575:VHS196582 UXW196575:UXW196582 UOA196575:UOA196582 UEE196575:UEE196582 TUI196575:TUI196582 TKM196575:TKM196582 TAQ196575:TAQ196582 SQU196575:SQU196582 SGY196575:SGY196582 RXC196575:RXC196582 RNG196575:RNG196582 RDK196575:RDK196582 QTO196575:QTO196582 QJS196575:QJS196582 PZW196575:PZW196582 PQA196575:PQA196582 PGE196575:PGE196582 OWI196575:OWI196582 OMM196575:OMM196582 OCQ196575:OCQ196582 NSU196575:NSU196582 NIY196575:NIY196582 MZC196575:MZC196582 MPG196575:MPG196582 MFK196575:MFK196582 LVO196575:LVO196582 LLS196575:LLS196582 LBW196575:LBW196582 KSA196575:KSA196582 KIE196575:KIE196582 JYI196575:JYI196582 JOM196575:JOM196582 JEQ196575:JEQ196582 IUU196575:IUU196582 IKY196575:IKY196582 IBC196575:IBC196582 HRG196575:HRG196582 HHK196575:HHK196582 GXO196575:GXO196582 GNS196575:GNS196582 GDW196575:GDW196582 FUA196575:FUA196582 FKE196575:FKE196582 FAI196575:FAI196582 EQM196575:EQM196582 EGQ196575:EGQ196582 DWU196575:DWU196582 DMY196575:DMY196582 DDC196575:DDC196582 CTG196575:CTG196582 CJK196575:CJK196582 BZO196575:BZO196582 BPS196575:BPS196582 BFW196575:BFW196582 AWA196575:AWA196582 AME196575:AME196582 ACI196575:ACI196582 SM196575:SM196582 IQ196575:IQ196582 K196575:K196582 WVC131039:WVC131046 WLG131039:WLG131046 WBK131039:WBK131046 VRO131039:VRO131046 VHS131039:VHS131046 UXW131039:UXW131046 UOA131039:UOA131046 UEE131039:UEE131046 TUI131039:TUI131046 TKM131039:TKM131046 TAQ131039:TAQ131046 SQU131039:SQU131046 SGY131039:SGY131046 RXC131039:RXC131046 RNG131039:RNG131046 RDK131039:RDK131046 QTO131039:QTO131046 QJS131039:QJS131046 PZW131039:PZW131046 PQA131039:PQA131046 PGE131039:PGE131046 OWI131039:OWI131046 OMM131039:OMM131046 OCQ131039:OCQ131046 NSU131039:NSU131046 NIY131039:NIY131046 MZC131039:MZC131046 MPG131039:MPG131046 MFK131039:MFK131046 LVO131039:LVO131046 LLS131039:LLS131046 LBW131039:LBW131046 KSA131039:KSA131046 KIE131039:KIE131046 JYI131039:JYI131046 JOM131039:JOM131046 JEQ131039:JEQ131046 IUU131039:IUU131046 IKY131039:IKY131046 IBC131039:IBC131046 HRG131039:HRG131046 HHK131039:HHK131046 GXO131039:GXO131046 GNS131039:GNS131046 GDW131039:GDW131046 FUA131039:FUA131046 FKE131039:FKE131046 FAI131039:FAI131046 EQM131039:EQM131046 EGQ131039:EGQ131046 DWU131039:DWU131046 DMY131039:DMY131046 DDC131039:DDC131046 CTG131039:CTG131046 CJK131039:CJK131046 BZO131039:BZO131046 BPS131039:BPS131046 BFW131039:BFW131046 AWA131039:AWA131046 AME131039:AME131046 ACI131039:ACI131046 SM131039:SM131046 IQ131039:IQ131046 K131039:K131046 WVC65503:WVC65510 WLG65503:WLG65510 WBK65503:WBK65510 VRO65503:VRO65510 VHS65503:VHS65510 UXW65503:UXW65510 UOA65503:UOA65510 UEE65503:UEE65510 TUI65503:TUI65510 TKM65503:TKM65510 TAQ65503:TAQ65510 SQU65503:SQU65510 SGY65503:SGY65510 RXC65503:RXC65510 RNG65503:RNG65510 RDK65503:RDK65510 QTO65503:QTO65510 QJS65503:QJS65510 PZW65503:PZW65510 PQA65503:PQA65510 PGE65503:PGE65510 OWI65503:OWI65510 OMM65503:OMM65510 OCQ65503:OCQ65510 NSU65503:NSU65510 NIY65503:NIY65510 MZC65503:MZC65510 MPG65503:MPG65510 MFK65503:MFK65510 LVO65503:LVO65510 LLS65503:LLS65510 LBW65503:LBW65510 KSA65503:KSA65510 KIE65503:KIE65510 JYI65503:JYI65510 JOM65503:JOM65510 JEQ65503:JEQ65510 IUU65503:IUU65510 IKY65503:IKY65510 IBC65503:IBC65510 HRG65503:HRG65510 HHK65503:HHK65510 GXO65503:GXO65510 GNS65503:GNS65510 GDW65503:GDW65510 FUA65503:FUA65510 FKE65503:FKE65510 FAI65503:FAI65510 EQM65503:EQM65510 EGQ65503:EGQ65510 DWU65503:DWU65510 DMY65503:DMY65510 DDC65503:DDC65510 CTG65503:CTG65510 CJK65503:CJK65510 BZO65503:BZO65510 BPS65503:BPS65510 BFW65503:BFW65510 AWA65503:AWA65510 AME65503:AME65510 ACI65503:ACI65510 SM65503:SM65510 IQ65503:IQ65510 WVC8:WVC13 WLG8:WLG13 WBK8:WBK13 VRO8:VRO13 VHS8:VHS13 UXW8:UXW13 UOA8:UOA13 UEE8:UEE13 TUI8:TUI13 TKM8:TKM13 TAQ8:TAQ13 SQU8:SQU13 SGY8:SGY13 RXC8:RXC13 RNG8:RNG13 RDK8:RDK13 QTO8:QTO13 QJS8:QJS13 PZW8:PZW13 PQA8:PQA13 PGE8:PGE13 OWI8:OWI13 OMM8:OMM13 OCQ8:OCQ13 NSU8:NSU13 NIY8:NIY13 MZC8:MZC13 MPG8:MPG13 MFK8:MFK13 LVO8:LVO13 LLS8:LLS13 LBW8:LBW13 KSA8:KSA13 KIE8:KIE13 JYI8:JYI13 JOM8:JOM13 JEQ8:JEQ13 IUU8:IUU13 IKY8:IKY13 IBC8:IBC13 HRG8:HRG13 HHK8:HHK13 GXO8:GXO13 GNS8:GNS13 GDW8:GDW13 FUA8:FUA13 FKE8:FKE13 FAI8:FAI13 EQM8:EQM13 EGQ8:EGQ13 DWU8:DWU13 DMY8:DMY13 DDC8:DDC13 CTG8:CTG13 CJK8:CJK13 BZO8:BZO13 BPS8:BPS13 BFW8:BFW13 AWA8:AWA13 AME8:AME13 ACI8:ACI13 SM8:SM13 IQ8:IQ13 K8:K13">
      <formula1>#REF!</formula1>
    </dataValidation>
    <dataValidation type="list" allowBlank="1" showInputMessage="1" showErrorMessage="1" sqref="J65503:J65510 WVB983007:WVB983014 WLF983007:WLF983014 WBJ983007:WBJ983014 VRN983007:VRN983014 VHR983007:VHR983014 UXV983007:UXV983014 UNZ983007:UNZ983014 UED983007:UED983014 TUH983007:TUH983014 TKL983007:TKL983014 TAP983007:TAP983014 SQT983007:SQT983014 SGX983007:SGX983014 RXB983007:RXB983014 RNF983007:RNF983014 RDJ983007:RDJ983014 QTN983007:QTN983014 QJR983007:QJR983014 PZV983007:PZV983014 PPZ983007:PPZ983014 PGD983007:PGD983014 OWH983007:OWH983014 OML983007:OML983014 OCP983007:OCP983014 NST983007:NST983014 NIX983007:NIX983014 MZB983007:MZB983014 MPF983007:MPF983014 MFJ983007:MFJ983014 LVN983007:LVN983014 LLR983007:LLR983014 LBV983007:LBV983014 KRZ983007:KRZ983014 KID983007:KID983014 JYH983007:JYH983014 JOL983007:JOL983014 JEP983007:JEP983014 IUT983007:IUT983014 IKX983007:IKX983014 IBB983007:IBB983014 HRF983007:HRF983014 HHJ983007:HHJ983014 GXN983007:GXN983014 GNR983007:GNR983014 GDV983007:GDV983014 FTZ983007:FTZ983014 FKD983007:FKD983014 FAH983007:FAH983014 EQL983007:EQL983014 EGP983007:EGP983014 DWT983007:DWT983014 DMX983007:DMX983014 DDB983007:DDB983014 CTF983007:CTF983014 CJJ983007:CJJ983014 BZN983007:BZN983014 BPR983007:BPR983014 BFV983007:BFV983014 AVZ983007:AVZ983014 AMD983007:AMD983014 ACH983007:ACH983014 SL983007:SL983014 IP983007:IP983014 J983007:J983014 WVB917471:WVB917478 WLF917471:WLF917478 WBJ917471:WBJ917478 VRN917471:VRN917478 VHR917471:VHR917478 UXV917471:UXV917478 UNZ917471:UNZ917478 UED917471:UED917478 TUH917471:TUH917478 TKL917471:TKL917478 TAP917471:TAP917478 SQT917471:SQT917478 SGX917471:SGX917478 RXB917471:RXB917478 RNF917471:RNF917478 RDJ917471:RDJ917478 QTN917471:QTN917478 QJR917471:QJR917478 PZV917471:PZV917478 PPZ917471:PPZ917478 PGD917471:PGD917478 OWH917471:OWH917478 OML917471:OML917478 OCP917471:OCP917478 NST917471:NST917478 NIX917471:NIX917478 MZB917471:MZB917478 MPF917471:MPF917478 MFJ917471:MFJ917478 LVN917471:LVN917478 LLR917471:LLR917478 LBV917471:LBV917478 KRZ917471:KRZ917478 KID917471:KID917478 JYH917471:JYH917478 JOL917471:JOL917478 JEP917471:JEP917478 IUT917471:IUT917478 IKX917471:IKX917478 IBB917471:IBB917478 HRF917471:HRF917478 HHJ917471:HHJ917478 GXN917471:GXN917478 GNR917471:GNR917478 GDV917471:GDV917478 FTZ917471:FTZ917478 FKD917471:FKD917478 FAH917471:FAH917478 EQL917471:EQL917478 EGP917471:EGP917478 DWT917471:DWT917478 DMX917471:DMX917478 DDB917471:DDB917478 CTF917471:CTF917478 CJJ917471:CJJ917478 BZN917471:BZN917478 BPR917471:BPR917478 BFV917471:BFV917478 AVZ917471:AVZ917478 AMD917471:AMD917478 ACH917471:ACH917478 SL917471:SL917478 IP917471:IP917478 J917471:J917478 WVB851935:WVB851942 WLF851935:WLF851942 WBJ851935:WBJ851942 VRN851935:VRN851942 VHR851935:VHR851942 UXV851935:UXV851942 UNZ851935:UNZ851942 UED851935:UED851942 TUH851935:TUH851942 TKL851935:TKL851942 TAP851935:TAP851942 SQT851935:SQT851942 SGX851935:SGX851942 RXB851935:RXB851942 RNF851935:RNF851942 RDJ851935:RDJ851942 QTN851935:QTN851942 QJR851935:QJR851942 PZV851935:PZV851942 PPZ851935:PPZ851942 PGD851935:PGD851942 OWH851935:OWH851942 OML851935:OML851942 OCP851935:OCP851942 NST851935:NST851942 NIX851935:NIX851942 MZB851935:MZB851942 MPF851935:MPF851942 MFJ851935:MFJ851942 LVN851935:LVN851942 LLR851935:LLR851942 LBV851935:LBV851942 KRZ851935:KRZ851942 KID851935:KID851942 JYH851935:JYH851942 JOL851935:JOL851942 JEP851935:JEP851942 IUT851935:IUT851942 IKX851935:IKX851942 IBB851935:IBB851942 HRF851935:HRF851942 HHJ851935:HHJ851942 GXN851935:GXN851942 GNR851935:GNR851942 GDV851935:GDV851942 FTZ851935:FTZ851942 FKD851935:FKD851942 FAH851935:FAH851942 EQL851935:EQL851942 EGP851935:EGP851942 DWT851935:DWT851942 DMX851935:DMX851942 DDB851935:DDB851942 CTF851935:CTF851942 CJJ851935:CJJ851942 BZN851935:BZN851942 BPR851935:BPR851942 BFV851935:BFV851942 AVZ851935:AVZ851942 AMD851935:AMD851942 ACH851935:ACH851942 SL851935:SL851942 IP851935:IP851942 J851935:J851942 WVB786399:WVB786406 WLF786399:WLF786406 WBJ786399:WBJ786406 VRN786399:VRN786406 VHR786399:VHR786406 UXV786399:UXV786406 UNZ786399:UNZ786406 UED786399:UED786406 TUH786399:TUH786406 TKL786399:TKL786406 TAP786399:TAP786406 SQT786399:SQT786406 SGX786399:SGX786406 RXB786399:RXB786406 RNF786399:RNF786406 RDJ786399:RDJ786406 QTN786399:QTN786406 QJR786399:QJR786406 PZV786399:PZV786406 PPZ786399:PPZ786406 PGD786399:PGD786406 OWH786399:OWH786406 OML786399:OML786406 OCP786399:OCP786406 NST786399:NST786406 NIX786399:NIX786406 MZB786399:MZB786406 MPF786399:MPF786406 MFJ786399:MFJ786406 LVN786399:LVN786406 LLR786399:LLR786406 LBV786399:LBV786406 KRZ786399:KRZ786406 KID786399:KID786406 JYH786399:JYH786406 JOL786399:JOL786406 JEP786399:JEP786406 IUT786399:IUT786406 IKX786399:IKX786406 IBB786399:IBB786406 HRF786399:HRF786406 HHJ786399:HHJ786406 GXN786399:GXN786406 GNR786399:GNR786406 GDV786399:GDV786406 FTZ786399:FTZ786406 FKD786399:FKD786406 FAH786399:FAH786406 EQL786399:EQL786406 EGP786399:EGP786406 DWT786399:DWT786406 DMX786399:DMX786406 DDB786399:DDB786406 CTF786399:CTF786406 CJJ786399:CJJ786406 BZN786399:BZN786406 BPR786399:BPR786406 BFV786399:BFV786406 AVZ786399:AVZ786406 AMD786399:AMD786406 ACH786399:ACH786406 SL786399:SL786406 IP786399:IP786406 J786399:J786406 WVB720863:WVB720870 WLF720863:WLF720870 WBJ720863:WBJ720870 VRN720863:VRN720870 VHR720863:VHR720870 UXV720863:UXV720870 UNZ720863:UNZ720870 UED720863:UED720870 TUH720863:TUH720870 TKL720863:TKL720870 TAP720863:TAP720870 SQT720863:SQT720870 SGX720863:SGX720870 RXB720863:RXB720870 RNF720863:RNF720870 RDJ720863:RDJ720870 QTN720863:QTN720870 QJR720863:QJR720870 PZV720863:PZV720870 PPZ720863:PPZ720870 PGD720863:PGD720870 OWH720863:OWH720870 OML720863:OML720870 OCP720863:OCP720870 NST720863:NST720870 NIX720863:NIX720870 MZB720863:MZB720870 MPF720863:MPF720870 MFJ720863:MFJ720870 LVN720863:LVN720870 LLR720863:LLR720870 LBV720863:LBV720870 KRZ720863:KRZ720870 KID720863:KID720870 JYH720863:JYH720870 JOL720863:JOL720870 JEP720863:JEP720870 IUT720863:IUT720870 IKX720863:IKX720870 IBB720863:IBB720870 HRF720863:HRF720870 HHJ720863:HHJ720870 GXN720863:GXN720870 GNR720863:GNR720870 GDV720863:GDV720870 FTZ720863:FTZ720870 FKD720863:FKD720870 FAH720863:FAH720870 EQL720863:EQL720870 EGP720863:EGP720870 DWT720863:DWT720870 DMX720863:DMX720870 DDB720863:DDB720870 CTF720863:CTF720870 CJJ720863:CJJ720870 BZN720863:BZN720870 BPR720863:BPR720870 BFV720863:BFV720870 AVZ720863:AVZ720870 AMD720863:AMD720870 ACH720863:ACH720870 SL720863:SL720870 IP720863:IP720870 J720863:J720870 WVB655327:WVB655334 WLF655327:WLF655334 WBJ655327:WBJ655334 VRN655327:VRN655334 VHR655327:VHR655334 UXV655327:UXV655334 UNZ655327:UNZ655334 UED655327:UED655334 TUH655327:TUH655334 TKL655327:TKL655334 TAP655327:TAP655334 SQT655327:SQT655334 SGX655327:SGX655334 RXB655327:RXB655334 RNF655327:RNF655334 RDJ655327:RDJ655334 QTN655327:QTN655334 QJR655327:QJR655334 PZV655327:PZV655334 PPZ655327:PPZ655334 PGD655327:PGD655334 OWH655327:OWH655334 OML655327:OML655334 OCP655327:OCP655334 NST655327:NST655334 NIX655327:NIX655334 MZB655327:MZB655334 MPF655327:MPF655334 MFJ655327:MFJ655334 LVN655327:LVN655334 LLR655327:LLR655334 LBV655327:LBV655334 KRZ655327:KRZ655334 KID655327:KID655334 JYH655327:JYH655334 JOL655327:JOL655334 JEP655327:JEP655334 IUT655327:IUT655334 IKX655327:IKX655334 IBB655327:IBB655334 HRF655327:HRF655334 HHJ655327:HHJ655334 GXN655327:GXN655334 GNR655327:GNR655334 GDV655327:GDV655334 FTZ655327:FTZ655334 FKD655327:FKD655334 FAH655327:FAH655334 EQL655327:EQL655334 EGP655327:EGP655334 DWT655327:DWT655334 DMX655327:DMX655334 DDB655327:DDB655334 CTF655327:CTF655334 CJJ655327:CJJ655334 BZN655327:BZN655334 BPR655327:BPR655334 BFV655327:BFV655334 AVZ655327:AVZ655334 AMD655327:AMD655334 ACH655327:ACH655334 SL655327:SL655334 IP655327:IP655334 J655327:J655334 WVB589791:WVB589798 WLF589791:WLF589798 WBJ589791:WBJ589798 VRN589791:VRN589798 VHR589791:VHR589798 UXV589791:UXV589798 UNZ589791:UNZ589798 UED589791:UED589798 TUH589791:TUH589798 TKL589791:TKL589798 TAP589791:TAP589798 SQT589791:SQT589798 SGX589791:SGX589798 RXB589791:RXB589798 RNF589791:RNF589798 RDJ589791:RDJ589798 QTN589791:QTN589798 QJR589791:QJR589798 PZV589791:PZV589798 PPZ589791:PPZ589798 PGD589791:PGD589798 OWH589791:OWH589798 OML589791:OML589798 OCP589791:OCP589798 NST589791:NST589798 NIX589791:NIX589798 MZB589791:MZB589798 MPF589791:MPF589798 MFJ589791:MFJ589798 LVN589791:LVN589798 LLR589791:LLR589798 LBV589791:LBV589798 KRZ589791:KRZ589798 KID589791:KID589798 JYH589791:JYH589798 JOL589791:JOL589798 JEP589791:JEP589798 IUT589791:IUT589798 IKX589791:IKX589798 IBB589791:IBB589798 HRF589791:HRF589798 HHJ589791:HHJ589798 GXN589791:GXN589798 GNR589791:GNR589798 GDV589791:GDV589798 FTZ589791:FTZ589798 FKD589791:FKD589798 FAH589791:FAH589798 EQL589791:EQL589798 EGP589791:EGP589798 DWT589791:DWT589798 DMX589791:DMX589798 DDB589791:DDB589798 CTF589791:CTF589798 CJJ589791:CJJ589798 BZN589791:BZN589798 BPR589791:BPR589798 BFV589791:BFV589798 AVZ589791:AVZ589798 AMD589791:AMD589798 ACH589791:ACH589798 SL589791:SL589798 IP589791:IP589798 J589791:J589798 WVB524255:WVB524262 WLF524255:WLF524262 WBJ524255:WBJ524262 VRN524255:VRN524262 VHR524255:VHR524262 UXV524255:UXV524262 UNZ524255:UNZ524262 UED524255:UED524262 TUH524255:TUH524262 TKL524255:TKL524262 TAP524255:TAP524262 SQT524255:SQT524262 SGX524255:SGX524262 RXB524255:RXB524262 RNF524255:RNF524262 RDJ524255:RDJ524262 QTN524255:QTN524262 QJR524255:QJR524262 PZV524255:PZV524262 PPZ524255:PPZ524262 PGD524255:PGD524262 OWH524255:OWH524262 OML524255:OML524262 OCP524255:OCP524262 NST524255:NST524262 NIX524255:NIX524262 MZB524255:MZB524262 MPF524255:MPF524262 MFJ524255:MFJ524262 LVN524255:LVN524262 LLR524255:LLR524262 LBV524255:LBV524262 KRZ524255:KRZ524262 KID524255:KID524262 JYH524255:JYH524262 JOL524255:JOL524262 JEP524255:JEP524262 IUT524255:IUT524262 IKX524255:IKX524262 IBB524255:IBB524262 HRF524255:HRF524262 HHJ524255:HHJ524262 GXN524255:GXN524262 GNR524255:GNR524262 GDV524255:GDV524262 FTZ524255:FTZ524262 FKD524255:FKD524262 FAH524255:FAH524262 EQL524255:EQL524262 EGP524255:EGP524262 DWT524255:DWT524262 DMX524255:DMX524262 DDB524255:DDB524262 CTF524255:CTF524262 CJJ524255:CJJ524262 BZN524255:BZN524262 BPR524255:BPR524262 BFV524255:BFV524262 AVZ524255:AVZ524262 AMD524255:AMD524262 ACH524255:ACH524262 SL524255:SL524262 IP524255:IP524262 J524255:J524262 WVB458719:WVB458726 WLF458719:WLF458726 WBJ458719:WBJ458726 VRN458719:VRN458726 VHR458719:VHR458726 UXV458719:UXV458726 UNZ458719:UNZ458726 UED458719:UED458726 TUH458719:TUH458726 TKL458719:TKL458726 TAP458719:TAP458726 SQT458719:SQT458726 SGX458719:SGX458726 RXB458719:RXB458726 RNF458719:RNF458726 RDJ458719:RDJ458726 QTN458719:QTN458726 QJR458719:QJR458726 PZV458719:PZV458726 PPZ458719:PPZ458726 PGD458719:PGD458726 OWH458719:OWH458726 OML458719:OML458726 OCP458719:OCP458726 NST458719:NST458726 NIX458719:NIX458726 MZB458719:MZB458726 MPF458719:MPF458726 MFJ458719:MFJ458726 LVN458719:LVN458726 LLR458719:LLR458726 LBV458719:LBV458726 KRZ458719:KRZ458726 KID458719:KID458726 JYH458719:JYH458726 JOL458719:JOL458726 JEP458719:JEP458726 IUT458719:IUT458726 IKX458719:IKX458726 IBB458719:IBB458726 HRF458719:HRF458726 HHJ458719:HHJ458726 GXN458719:GXN458726 GNR458719:GNR458726 GDV458719:GDV458726 FTZ458719:FTZ458726 FKD458719:FKD458726 FAH458719:FAH458726 EQL458719:EQL458726 EGP458719:EGP458726 DWT458719:DWT458726 DMX458719:DMX458726 DDB458719:DDB458726 CTF458719:CTF458726 CJJ458719:CJJ458726 BZN458719:BZN458726 BPR458719:BPR458726 BFV458719:BFV458726 AVZ458719:AVZ458726 AMD458719:AMD458726 ACH458719:ACH458726 SL458719:SL458726 IP458719:IP458726 J458719:J458726 WVB393183:WVB393190 WLF393183:WLF393190 WBJ393183:WBJ393190 VRN393183:VRN393190 VHR393183:VHR393190 UXV393183:UXV393190 UNZ393183:UNZ393190 UED393183:UED393190 TUH393183:TUH393190 TKL393183:TKL393190 TAP393183:TAP393190 SQT393183:SQT393190 SGX393183:SGX393190 RXB393183:RXB393190 RNF393183:RNF393190 RDJ393183:RDJ393190 QTN393183:QTN393190 QJR393183:QJR393190 PZV393183:PZV393190 PPZ393183:PPZ393190 PGD393183:PGD393190 OWH393183:OWH393190 OML393183:OML393190 OCP393183:OCP393190 NST393183:NST393190 NIX393183:NIX393190 MZB393183:MZB393190 MPF393183:MPF393190 MFJ393183:MFJ393190 LVN393183:LVN393190 LLR393183:LLR393190 LBV393183:LBV393190 KRZ393183:KRZ393190 KID393183:KID393190 JYH393183:JYH393190 JOL393183:JOL393190 JEP393183:JEP393190 IUT393183:IUT393190 IKX393183:IKX393190 IBB393183:IBB393190 HRF393183:HRF393190 HHJ393183:HHJ393190 GXN393183:GXN393190 GNR393183:GNR393190 GDV393183:GDV393190 FTZ393183:FTZ393190 FKD393183:FKD393190 FAH393183:FAH393190 EQL393183:EQL393190 EGP393183:EGP393190 DWT393183:DWT393190 DMX393183:DMX393190 DDB393183:DDB393190 CTF393183:CTF393190 CJJ393183:CJJ393190 BZN393183:BZN393190 BPR393183:BPR393190 BFV393183:BFV393190 AVZ393183:AVZ393190 AMD393183:AMD393190 ACH393183:ACH393190 SL393183:SL393190 IP393183:IP393190 J393183:J393190 WVB327647:WVB327654 WLF327647:WLF327654 WBJ327647:WBJ327654 VRN327647:VRN327654 VHR327647:VHR327654 UXV327647:UXV327654 UNZ327647:UNZ327654 UED327647:UED327654 TUH327647:TUH327654 TKL327647:TKL327654 TAP327647:TAP327654 SQT327647:SQT327654 SGX327647:SGX327654 RXB327647:RXB327654 RNF327647:RNF327654 RDJ327647:RDJ327654 QTN327647:QTN327654 QJR327647:QJR327654 PZV327647:PZV327654 PPZ327647:PPZ327654 PGD327647:PGD327654 OWH327647:OWH327654 OML327647:OML327654 OCP327647:OCP327654 NST327647:NST327654 NIX327647:NIX327654 MZB327647:MZB327654 MPF327647:MPF327654 MFJ327647:MFJ327654 LVN327647:LVN327654 LLR327647:LLR327654 LBV327647:LBV327654 KRZ327647:KRZ327654 KID327647:KID327654 JYH327647:JYH327654 JOL327647:JOL327654 JEP327647:JEP327654 IUT327647:IUT327654 IKX327647:IKX327654 IBB327647:IBB327654 HRF327647:HRF327654 HHJ327647:HHJ327654 GXN327647:GXN327654 GNR327647:GNR327654 GDV327647:GDV327654 FTZ327647:FTZ327654 FKD327647:FKD327654 FAH327647:FAH327654 EQL327647:EQL327654 EGP327647:EGP327654 DWT327647:DWT327654 DMX327647:DMX327654 DDB327647:DDB327654 CTF327647:CTF327654 CJJ327647:CJJ327654 BZN327647:BZN327654 BPR327647:BPR327654 BFV327647:BFV327654 AVZ327647:AVZ327654 AMD327647:AMD327654 ACH327647:ACH327654 SL327647:SL327654 IP327647:IP327654 J327647:J327654 WVB262111:WVB262118 WLF262111:WLF262118 WBJ262111:WBJ262118 VRN262111:VRN262118 VHR262111:VHR262118 UXV262111:UXV262118 UNZ262111:UNZ262118 UED262111:UED262118 TUH262111:TUH262118 TKL262111:TKL262118 TAP262111:TAP262118 SQT262111:SQT262118 SGX262111:SGX262118 RXB262111:RXB262118 RNF262111:RNF262118 RDJ262111:RDJ262118 QTN262111:QTN262118 QJR262111:QJR262118 PZV262111:PZV262118 PPZ262111:PPZ262118 PGD262111:PGD262118 OWH262111:OWH262118 OML262111:OML262118 OCP262111:OCP262118 NST262111:NST262118 NIX262111:NIX262118 MZB262111:MZB262118 MPF262111:MPF262118 MFJ262111:MFJ262118 LVN262111:LVN262118 LLR262111:LLR262118 LBV262111:LBV262118 KRZ262111:KRZ262118 KID262111:KID262118 JYH262111:JYH262118 JOL262111:JOL262118 JEP262111:JEP262118 IUT262111:IUT262118 IKX262111:IKX262118 IBB262111:IBB262118 HRF262111:HRF262118 HHJ262111:HHJ262118 GXN262111:GXN262118 GNR262111:GNR262118 GDV262111:GDV262118 FTZ262111:FTZ262118 FKD262111:FKD262118 FAH262111:FAH262118 EQL262111:EQL262118 EGP262111:EGP262118 DWT262111:DWT262118 DMX262111:DMX262118 DDB262111:DDB262118 CTF262111:CTF262118 CJJ262111:CJJ262118 BZN262111:BZN262118 BPR262111:BPR262118 BFV262111:BFV262118 AVZ262111:AVZ262118 AMD262111:AMD262118 ACH262111:ACH262118 SL262111:SL262118 IP262111:IP262118 J262111:J262118 WVB196575:WVB196582 WLF196575:WLF196582 WBJ196575:WBJ196582 VRN196575:VRN196582 VHR196575:VHR196582 UXV196575:UXV196582 UNZ196575:UNZ196582 UED196575:UED196582 TUH196575:TUH196582 TKL196575:TKL196582 TAP196575:TAP196582 SQT196575:SQT196582 SGX196575:SGX196582 RXB196575:RXB196582 RNF196575:RNF196582 RDJ196575:RDJ196582 QTN196575:QTN196582 QJR196575:QJR196582 PZV196575:PZV196582 PPZ196575:PPZ196582 PGD196575:PGD196582 OWH196575:OWH196582 OML196575:OML196582 OCP196575:OCP196582 NST196575:NST196582 NIX196575:NIX196582 MZB196575:MZB196582 MPF196575:MPF196582 MFJ196575:MFJ196582 LVN196575:LVN196582 LLR196575:LLR196582 LBV196575:LBV196582 KRZ196575:KRZ196582 KID196575:KID196582 JYH196575:JYH196582 JOL196575:JOL196582 JEP196575:JEP196582 IUT196575:IUT196582 IKX196575:IKX196582 IBB196575:IBB196582 HRF196575:HRF196582 HHJ196575:HHJ196582 GXN196575:GXN196582 GNR196575:GNR196582 GDV196575:GDV196582 FTZ196575:FTZ196582 FKD196575:FKD196582 FAH196575:FAH196582 EQL196575:EQL196582 EGP196575:EGP196582 DWT196575:DWT196582 DMX196575:DMX196582 DDB196575:DDB196582 CTF196575:CTF196582 CJJ196575:CJJ196582 BZN196575:BZN196582 BPR196575:BPR196582 BFV196575:BFV196582 AVZ196575:AVZ196582 AMD196575:AMD196582 ACH196575:ACH196582 SL196575:SL196582 IP196575:IP196582 J196575:J196582 WVB131039:WVB131046 WLF131039:WLF131046 WBJ131039:WBJ131046 VRN131039:VRN131046 VHR131039:VHR131046 UXV131039:UXV131046 UNZ131039:UNZ131046 UED131039:UED131046 TUH131039:TUH131046 TKL131039:TKL131046 TAP131039:TAP131046 SQT131039:SQT131046 SGX131039:SGX131046 RXB131039:RXB131046 RNF131039:RNF131046 RDJ131039:RDJ131046 QTN131039:QTN131046 QJR131039:QJR131046 PZV131039:PZV131046 PPZ131039:PPZ131046 PGD131039:PGD131046 OWH131039:OWH131046 OML131039:OML131046 OCP131039:OCP131046 NST131039:NST131046 NIX131039:NIX131046 MZB131039:MZB131046 MPF131039:MPF131046 MFJ131039:MFJ131046 LVN131039:LVN131046 LLR131039:LLR131046 LBV131039:LBV131046 KRZ131039:KRZ131046 KID131039:KID131046 JYH131039:JYH131046 JOL131039:JOL131046 JEP131039:JEP131046 IUT131039:IUT131046 IKX131039:IKX131046 IBB131039:IBB131046 HRF131039:HRF131046 HHJ131039:HHJ131046 GXN131039:GXN131046 GNR131039:GNR131046 GDV131039:GDV131046 FTZ131039:FTZ131046 FKD131039:FKD131046 FAH131039:FAH131046 EQL131039:EQL131046 EGP131039:EGP131046 DWT131039:DWT131046 DMX131039:DMX131046 DDB131039:DDB131046 CTF131039:CTF131046 CJJ131039:CJJ131046 BZN131039:BZN131046 BPR131039:BPR131046 BFV131039:BFV131046 AVZ131039:AVZ131046 AMD131039:AMD131046 ACH131039:ACH131046 SL131039:SL131046 IP131039:IP131046 J131039:J131046 WVB65503:WVB65510 WLF65503:WLF65510 WBJ65503:WBJ65510 VRN65503:VRN65510 VHR65503:VHR65510 UXV65503:UXV65510 UNZ65503:UNZ65510 UED65503:UED65510 TUH65503:TUH65510 TKL65503:TKL65510 TAP65503:TAP65510 SQT65503:SQT65510 SGX65503:SGX65510 RXB65503:RXB65510 RNF65503:RNF65510 RDJ65503:RDJ65510 QTN65503:QTN65510 QJR65503:QJR65510 PZV65503:PZV65510 PPZ65503:PPZ65510 PGD65503:PGD65510 OWH65503:OWH65510 OML65503:OML65510 OCP65503:OCP65510 NST65503:NST65510 NIX65503:NIX65510 MZB65503:MZB65510 MPF65503:MPF65510 MFJ65503:MFJ65510 LVN65503:LVN65510 LLR65503:LLR65510 LBV65503:LBV65510 KRZ65503:KRZ65510 KID65503:KID65510 JYH65503:JYH65510 JOL65503:JOL65510 JEP65503:JEP65510 IUT65503:IUT65510 IKX65503:IKX65510 IBB65503:IBB65510 HRF65503:HRF65510 HHJ65503:HHJ65510 GXN65503:GXN65510 GNR65503:GNR65510 GDV65503:GDV65510 FTZ65503:FTZ65510 FKD65503:FKD65510 FAH65503:FAH65510 EQL65503:EQL65510 EGP65503:EGP65510 DWT65503:DWT65510 DMX65503:DMX65510 DDB65503:DDB65510 CTF65503:CTF65510 CJJ65503:CJJ65510 BZN65503:BZN65510 BPR65503:BPR65510 BFV65503:BFV65510 AVZ65503:AVZ65510 AMD65503:AMD65510 ACH65503:ACH65510 SL65503:SL65510 IP65503:IP65510 WVB8:WVB13 WLF8:WLF13 WBJ8:WBJ13 VRN8:VRN13 VHR8:VHR13 UXV8:UXV13 UNZ8:UNZ13 UED8:UED13 TUH8:TUH13 TKL8:TKL13 TAP8:TAP13 SQT8:SQT13 SGX8:SGX13 RXB8:RXB13 RNF8:RNF13 RDJ8:RDJ13 QTN8:QTN13 QJR8:QJR13 PZV8:PZV13 PPZ8:PPZ13 PGD8:PGD13 OWH8:OWH13 OML8:OML13 OCP8:OCP13 NST8:NST13 NIX8:NIX13 MZB8:MZB13 MPF8:MPF13 MFJ8:MFJ13 LVN8:LVN13 LLR8:LLR13 LBV8:LBV13 KRZ8:KRZ13 KID8:KID13 JYH8:JYH13 JOL8:JOL13 JEP8:JEP13 IUT8:IUT13 IKX8:IKX13 IBB8:IBB13 HRF8:HRF13 HHJ8:HHJ13 GXN8:GXN13 GNR8:GNR13 GDV8:GDV13 FTZ8:FTZ13 FKD8:FKD13 FAH8:FAH13 EQL8:EQL13 EGP8:EGP13 DWT8:DWT13 DMX8:DMX13 DDB8:DDB13 CTF8:CTF13 CJJ8:CJJ13 BZN8:BZN13 BPR8:BPR13 BFV8:BFV13 AVZ8:AVZ13 AMD8:AMD13 ACH8:ACH13 SL8:SL13 IP8:IP13 J8:J13">
      <formula1>#REF!</formula1>
    </dataValidation>
    <dataValidation type="list" allowBlank="1" showInputMessage="1" showErrorMessage="1" sqref="I65503:I65510 WVA983007:WVA983014 WLE983007:WLE983014 WBI983007:WBI983014 VRM983007:VRM983014 VHQ983007:VHQ983014 UXU983007:UXU983014 UNY983007:UNY983014 UEC983007:UEC983014 TUG983007:TUG983014 TKK983007:TKK983014 TAO983007:TAO983014 SQS983007:SQS983014 SGW983007:SGW983014 RXA983007:RXA983014 RNE983007:RNE983014 RDI983007:RDI983014 QTM983007:QTM983014 QJQ983007:QJQ983014 PZU983007:PZU983014 PPY983007:PPY983014 PGC983007:PGC983014 OWG983007:OWG983014 OMK983007:OMK983014 OCO983007:OCO983014 NSS983007:NSS983014 NIW983007:NIW983014 MZA983007:MZA983014 MPE983007:MPE983014 MFI983007:MFI983014 LVM983007:LVM983014 LLQ983007:LLQ983014 LBU983007:LBU983014 KRY983007:KRY983014 KIC983007:KIC983014 JYG983007:JYG983014 JOK983007:JOK983014 JEO983007:JEO983014 IUS983007:IUS983014 IKW983007:IKW983014 IBA983007:IBA983014 HRE983007:HRE983014 HHI983007:HHI983014 GXM983007:GXM983014 GNQ983007:GNQ983014 GDU983007:GDU983014 FTY983007:FTY983014 FKC983007:FKC983014 FAG983007:FAG983014 EQK983007:EQK983014 EGO983007:EGO983014 DWS983007:DWS983014 DMW983007:DMW983014 DDA983007:DDA983014 CTE983007:CTE983014 CJI983007:CJI983014 BZM983007:BZM983014 BPQ983007:BPQ983014 BFU983007:BFU983014 AVY983007:AVY983014 AMC983007:AMC983014 ACG983007:ACG983014 SK983007:SK983014 IO983007:IO983014 I983007:I983014 WVA917471:WVA917478 WLE917471:WLE917478 WBI917471:WBI917478 VRM917471:VRM917478 VHQ917471:VHQ917478 UXU917471:UXU917478 UNY917471:UNY917478 UEC917471:UEC917478 TUG917471:TUG917478 TKK917471:TKK917478 TAO917471:TAO917478 SQS917471:SQS917478 SGW917471:SGW917478 RXA917471:RXA917478 RNE917471:RNE917478 RDI917471:RDI917478 QTM917471:QTM917478 QJQ917471:QJQ917478 PZU917471:PZU917478 PPY917471:PPY917478 PGC917471:PGC917478 OWG917471:OWG917478 OMK917471:OMK917478 OCO917471:OCO917478 NSS917471:NSS917478 NIW917471:NIW917478 MZA917471:MZA917478 MPE917471:MPE917478 MFI917471:MFI917478 LVM917471:LVM917478 LLQ917471:LLQ917478 LBU917471:LBU917478 KRY917471:KRY917478 KIC917471:KIC917478 JYG917471:JYG917478 JOK917471:JOK917478 JEO917471:JEO917478 IUS917471:IUS917478 IKW917471:IKW917478 IBA917471:IBA917478 HRE917471:HRE917478 HHI917471:HHI917478 GXM917471:GXM917478 GNQ917471:GNQ917478 GDU917471:GDU917478 FTY917471:FTY917478 FKC917471:FKC917478 FAG917471:FAG917478 EQK917471:EQK917478 EGO917471:EGO917478 DWS917471:DWS917478 DMW917471:DMW917478 DDA917471:DDA917478 CTE917471:CTE917478 CJI917471:CJI917478 BZM917471:BZM917478 BPQ917471:BPQ917478 BFU917471:BFU917478 AVY917471:AVY917478 AMC917471:AMC917478 ACG917471:ACG917478 SK917471:SK917478 IO917471:IO917478 I917471:I917478 WVA851935:WVA851942 WLE851935:WLE851942 WBI851935:WBI851942 VRM851935:VRM851942 VHQ851935:VHQ851942 UXU851935:UXU851942 UNY851935:UNY851942 UEC851935:UEC851942 TUG851935:TUG851942 TKK851935:TKK851942 TAO851935:TAO851942 SQS851935:SQS851942 SGW851935:SGW851942 RXA851935:RXA851942 RNE851935:RNE851942 RDI851935:RDI851942 QTM851935:QTM851942 QJQ851935:QJQ851942 PZU851935:PZU851942 PPY851935:PPY851942 PGC851935:PGC851942 OWG851935:OWG851942 OMK851935:OMK851942 OCO851935:OCO851942 NSS851935:NSS851942 NIW851935:NIW851942 MZA851935:MZA851942 MPE851935:MPE851942 MFI851935:MFI851942 LVM851935:LVM851942 LLQ851935:LLQ851942 LBU851935:LBU851942 KRY851935:KRY851942 KIC851935:KIC851942 JYG851935:JYG851942 JOK851935:JOK851942 JEO851935:JEO851942 IUS851935:IUS851942 IKW851935:IKW851942 IBA851935:IBA851942 HRE851935:HRE851942 HHI851935:HHI851942 GXM851935:GXM851942 GNQ851935:GNQ851942 GDU851935:GDU851942 FTY851935:FTY851942 FKC851935:FKC851942 FAG851935:FAG851942 EQK851935:EQK851942 EGO851935:EGO851942 DWS851935:DWS851942 DMW851935:DMW851942 DDA851935:DDA851942 CTE851935:CTE851942 CJI851935:CJI851942 BZM851935:BZM851942 BPQ851935:BPQ851942 BFU851935:BFU851942 AVY851935:AVY851942 AMC851935:AMC851942 ACG851935:ACG851942 SK851935:SK851942 IO851935:IO851942 I851935:I851942 WVA786399:WVA786406 WLE786399:WLE786406 WBI786399:WBI786406 VRM786399:VRM786406 VHQ786399:VHQ786406 UXU786399:UXU786406 UNY786399:UNY786406 UEC786399:UEC786406 TUG786399:TUG786406 TKK786399:TKK786406 TAO786399:TAO786406 SQS786399:SQS786406 SGW786399:SGW786406 RXA786399:RXA786406 RNE786399:RNE786406 RDI786399:RDI786406 QTM786399:QTM786406 QJQ786399:QJQ786406 PZU786399:PZU786406 PPY786399:PPY786406 PGC786399:PGC786406 OWG786399:OWG786406 OMK786399:OMK786406 OCO786399:OCO786406 NSS786399:NSS786406 NIW786399:NIW786406 MZA786399:MZA786406 MPE786399:MPE786406 MFI786399:MFI786406 LVM786399:LVM786406 LLQ786399:LLQ786406 LBU786399:LBU786406 KRY786399:KRY786406 KIC786399:KIC786406 JYG786399:JYG786406 JOK786399:JOK786406 JEO786399:JEO786406 IUS786399:IUS786406 IKW786399:IKW786406 IBA786399:IBA786406 HRE786399:HRE786406 HHI786399:HHI786406 GXM786399:GXM786406 GNQ786399:GNQ786406 GDU786399:GDU786406 FTY786399:FTY786406 FKC786399:FKC786406 FAG786399:FAG786406 EQK786399:EQK786406 EGO786399:EGO786406 DWS786399:DWS786406 DMW786399:DMW786406 DDA786399:DDA786406 CTE786399:CTE786406 CJI786399:CJI786406 BZM786399:BZM786406 BPQ786399:BPQ786406 BFU786399:BFU786406 AVY786399:AVY786406 AMC786399:AMC786406 ACG786399:ACG786406 SK786399:SK786406 IO786399:IO786406 I786399:I786406 WVA720863:WVA720870 WLE720863:WLE720870 WBI720863:WBI720870 VRM720863:VRM720870 VHQ720863:VHQ720870 UXU720863:UXU720870 UNY720863:UNY720870 UEC720863:UEC720870 TUG720863:TUG720870 TKK720863:TKK720870 TAO720863:TAO720870 SQS720863:SQS720870 SGW720863:SGW720870 RXA720863:RXA720870 RNE720863:RNE720870 RDI720863:RDI720870 QTM720863:QTM720870 QJQ720863:QJQ720870 PZU720863:PZU720870 PPY720863:PPY720870 PGC720863:PGC720870 OWG720863:OWG720870 OMK720863:OMK720870 OCO720863:OCO720870 NSS720863:NSS720870 NIW720863:NIW720870 MZA720863:MZA720870 MPE720863:MPE720870 MFI720863:MFI720870 LVM720863:LVM720870 LLQ720863:LLQ720870 LBU720863:LBU720870 KRY720863:KRY720870 KIC720863:KIC720870 JYG720863:JYG720870 JOK720863:JOK720870 JEO720863:JEO720870 IUS720863:IUS720870 IKW720863:IKW720870 IBA720863:IBA720870 HRE720863:HRE720870 HHI720863:HHI720870 GXM720863:GXM720870 GNQ720863:GNQ720870 GDU720863:GDU720870 FTY720863:FTY720870 FKC720863:FKC720870 FAG720863:FAG720870 EQK720863:EQK720870 EGO720863:EGO720870 DWS720863:DWS720870 DMW720863:DMW720870 DDA720863:DDA720870 CTE720863:CTE720870 CJI720863:CJI720870 BZM720863:BZM720870 BPQ720863:BPQ720870 BFU720863:BFU720870 AVY720863:AVY720870 AMC720863:AMC720870 ACG720863:ACG720870 SK720863:SK720870 IO720863:IO720870 I720863:I720870 WVA655327:WVA655334 WLE655327:WLE655334 WBI655327:WBI655334 VRM655327:VRM655334 VHQ655327:VHQ655334 UXU655327:UXU655334 UNY655327:UNY655334 UEC655327:UEC655334 TUG655327:TUG655334 TKK655327:TKK655334 TAO655327:TAO655334 SQS655327:SQS655334 SGW655327:SGW655334 RXA655327:RXA655334 RNE655327:RNE655334 RDI655327:RDI655334 QTM655327:QTM655334 QJQ655327:QJQ655334 PZU655327:PZU655334 PPY655327:PPY655334 PGC655327:PGC655334 OWG655327:OWG655334 OMK655327:OMK655334 OCO655327:OCO655334 NSS655327:NSS655334 NIW655327:NIW655334 MZA655327:MZA655334 MPE655327:MPE655334 MFI655327:MFI655334 LVM655327:LVM655334 LLQ655327:LLQ655334 LBU655327:LBU655334 KRY655327:KRY655334 KIC655327:KIC655334 JYG655327:JYG655334 JOK655327:JOK655334 JEO655327:JEO655334 IUS655327:IUS655334 IKW655327:IKW655334 IBA655327:IBA655334 HRE655327:HRE655334 HHI655327:HHI655334 GXM655327:GXM655334 GNQ655327:GNQ655334 GDU655327:GDU655334 FTY655327:FTY655334 FKC655327:FKC655334 FAG655327:FAG655334 EQK655327:EQK655334 EGO655327:EGO655334 DWS655327:DWS655334 DMW655327:DMW655334 DDA655327:DDA655334 CTE655327:CTE655334 CJI655327:CJI655334 BZM655327:BZM655334 BPQ655327:BPQ655334 BFU655327:BFU655334 AVY655327:AVY655334 AMC655327:AMC655334 ACG655327:ACG655334 SK655327:SK655334 IO655327:IO655334 I655327:I655334 WVA589791:WVA589798 WLE589791:WLE589798 WBI589791:WBI589798 VRM589791:VRM589798 VHQ589791:VHQ589798 UXU589791:UXU589798 UNY589791:UNY589798 UEC589791:UEC589798 TUG589791:TUG589798 TKK589791:TKK589798 TAO589791:TAO589798 SQS589791:SQS589798 SGW589791:SGW589798 RXA589791:RXA589798 RNE589791:RNE589798 RDI589791:RDI589798 QTM589791:QTM589798 QJQ589791:QJQ589798 PZU589791:PZU589798 PPY589791:PPY589798 PGC589791:PGC589798 OWG589791:OWG589798 OMK589791:OMK589798 OCO589791:OCO589798 NSS589791:NSS589798 NIW589791:NIW589798 MZA589791:MZA589798 MPE589791:MPE589798 MFI589791:MFI589798 LVM589791:LVM589798 LLQ589791:LLQ589798 LBU589791:LBU589798 KRY589791:KRY589798 KIC589791:KIC589798 JYG589791:JYG589798 JOK589791:JOK589798 JEO589791:JEO589798 IUS589791:IUS589798 IKW589791:IKW589798 IBA589791:IBA589798 HRE589791:HRE589798 HHI589791:HHI589798 GXM589791:GXM589798 GNQ589791:GNQ589798 GDU589791:GDU589798 FTY589791:FTY589798 FKC589791:FKC589798 FAG589791:FAG589798 EQK589791:EQK589798 EGO589791:EGO589798 DWS589791:DWS589798 DMW589791:DMW589798 DDA589791:DDA589798 CTE589791:CTE589798 CJI589791:CJI589798 BZM589791:BZM589798 BPQ589791:BPQ589798 BFU589791:BFU589798 AVY589791:AVY589798 AMC589791:AMC589798 ACG589791:ACG589798 SK589791:SK589798 IO589791:IO589798 I589791:I589798 WVA524255:WVA524262 WLE524255:WLE524262 WBI524255:WBI524262 VRM524255:VRM524262 VHQ524255:VHQ524262 UXU524255:UXU524262 UNY524255:UNY524262 UEC524255:UEC524262 TUG524255:TUG524262 TKK524255:TKK524262 TAO524255:TAO524262 SQS524255:SQS524262 SGW524255:SGW524262 RXA524255:RXA524262 RNE524255:RNE524262 RDI524255:RDI524262 QTM524255:QTM524262 QJQ524255:QJQ524262 PZU524255:PZU524262 PPY524255:PPY524262 PGC524255:PGC524262 OWG524255:OWG524262 OMK524255:OMK524262 OCO524255:OCO524262 NSS524255:NSS524262 NIW524255:NIW524262 MZA524255:MZA524262 MPE524255:MPE524262 MFI524255:MFI524262 LVM524255:LVM524262 LLQ524255:LLQ524262 LBU524255:LBU524262 KRY524255:KRY524262 KIC524255:KIC524262 JYG524255:JYG524262 JOK524255:JOK524262 JEO524255:JEO524262 IUS524255:IUS524262 IKW524255:IKW524262 IBA524255:IBA524262 HRE524255:HRE524262 HHI524255:HHI524262 GXM524255:GXM524262 GNQ524255:GNQ524262 GDU524255:GDU524262 FTY524255:FTY524262 FKC524255:FKC524262 FAG524255:FAG524262 EQK524255:EQK524262 EGO524255:EGO524262 DWS524255:DWS524262 DMW524255:DMW524262 DDA524255:DDA524262 CTE524255:CTE524262 CJI524255:CJI524262 BZM524255:BZM524262 BPQ524255:BPQ524262 BFU524255:BFU524262 AVY524255:AVY524262 AMC524255:AMC524262 ACG524255:ACG524262 SK524255:SK524262 IO524255:IO524262 I524255:I524262 WVA458719:WVA458726 WLE458719:WLE458726 WBI458719:WBI458726 VRM458719:VRM458726 VHQ458719:VHQ458726 UXU458719:UXU458726 UNY458719:UNY458726 UEC458719:UEC458726 TUG458719:TUG458726 TKK458719:TKK458726 TAO458719:TAO458726 SQS458719:SQS458726 SGW458719:SGW458726 RXA458719:RXA458726 RNE458719:RNE458726 RDI458719:RDI458726 QTM458719:QTM458726 QJQ458719:QJQ458726 PZU458719:PZU458726 PPY458719:PPY458726 PGC458719:PGC458726 OWG458719:OWG458726 OMK458719:OMK458726 OCO458719:OCO458726 NSS458719:NSS458726 NIW458719:NIW458726 MZA458719:MZA458726 MPE458719:MPE458726 MFI458719:MFI458726 LVM458719:LVM458726 LLQ458719:LLQ458726 LBU458719:LBU458726 KRY458719:KRY458726 KIC458719:KIC458726 JYG458719:JYG458726 JOK458719:JOK458726 JEO458719:JEO458726 IUS458719:IUS458726 IKW458719:IKW458726 IBA458719:IBA458726 HRE458719:HRE458726 HHI458719:HHI458726 GXM458719:GXM458726 GNQ458719:GNQ458726 GDU458719:GDU458726 FTY458719:FTY458726 FKC458719:FKC458726 FAG458719:FAG458726 EQK458719:EQK458726 EGO458719:EGO458726 DWS458719:DWS458726 DMW458719:DMW458726 DDA458719:DDA458726 CTE458719:CTE458726 CJI458719:CJI458726 BZM458719:BZM458726 BPQ458719:BPQ458726 BFU458719:BFU458726 AVY458719:AVY458726 AMC458719:AMC458726 ACG458719:ACG458726 SK458719:SK458726 IO458719:IO458726 I458719:I458726 WVA393183:WVA393190 WLE393183:WLE393190 WBI393183:WBI393190 VRM393183:VRM393190 VHQ393183:VHQ393190 UXU393183:UXU393190 UNY393183:UNY393190 UEC393183:UEC393190 TUG393183:TUG393190 TKK393183:TKK393190 TAO393183:TAO393190 SQS393183:SQS393190 SGW393183:SGW393190 RXA393183:RXA393190 RNE393183:RNE393190 RDI393183:RDI393190 QTM393183:QTM393190 QJQ393183:QJQ393190 PZU393183:PZU393190 PPY393183:PPY393190 PGC393183:PGC393190 OWG393183:OWG393190 OMK393183:OMK393190 OCO393183:OCO393190 NSS393183:NSS393190 NIW393183:NIW393190 MZA393183:MZA393190 MPE393183:MPE393190 MFI393183:MFI393190 LVM393183:LVM393190 LLQ393183:LLQ393190 LBU393183:LBU393190 KRY393183:KRY393190 KIC393183:KIC393190 JYG393183:JYG393190 JOK393183:JOK393190 JEO393183:JEO393190 IUS393183:IUS393190 IKW393183:IKW393190 IBA393183:IBA393190 HRE393183:HRE393190 HHI393183:HHI393190 GXM393183:GXM393190 GNQ393183:GNQ393190 GDU393183:GDU393190 FTY393183:FTY393190 FKC393183:FKC393190 FAG393183:FAG393190 EQK393183:EQK393190 EGO393183:EGO393190 DWS393183:DWS393190 DMW393183:DMW393190 DDA393183:DDA393190 CTE393183:CTE393190 CJI393183:CJI393190 BZM393183:BZM393190 BPQ393183:BPQ393190 BFU393183:BFU393190 AVY393183:AVY393190 AMC393183:AMC393190 ACG393183:ACG393190 SK393183:SK393190 IO393183:IO393190 I393183:I393190 WVA327647:WVA327654 WLE327647:WLE327654 WBI327647:WBI327654 VRM327647:VRM327654 VHQ327647:VHQ327654 UXU327647:UXU327654 UNY327647:UNY327654 UEC327647:UEC327654 TUG327647:TUG327654 TKK327647:TKK327654 TAO327647:TAO327654 SQS327647:SQS327654 SGW327647:SGW327654 RXA327647:RXA327654 RNE327647:RNE327654 RDI327647:RDI327654 QTM327647:QTM327654 QJQ327647:QJQ327654 PZU327647:PZU327654 PPY327647:PPY327654 PGC327647:PGC327654 OWG327647:OWG327654 OMK327647:OMK327654 OCO327647:OCO327654 NSS327647:NSS327654 NIW327647:NIW327654 MZA327647:MZA327654 MPE327647:MPE327654 MFI327647:MFI327654 LVM327647:LVM327654 LLQ327647:LLQ327654 LBU327647:LBU327654 KRY327647:KRY327654 KIC327647:KIC327654 JYG327647:JYG327654 JOK327647:JOK327654 JEO327647:JEO327654 IUS327647:IUS327654 IKW327647:IKW327654 IBA327647:IBA327654 HRE327647:HRE327654 HHI327647:HHI327654 GXM327647:GXM327654 GNQ327647:GNQ327654 GDU327647:GDU327654 FTY327647:FTY327654 FKC327647:FKC327654 FAG327647:FAG327654 EQK327647:EQK327654 EGO327647:EGO327654 DWS327647:DWS327654 DMW327647:DMW327654 DDA327647:DDA327654 CTE327647:CTE327654 CJI327647:CJI327654 BZM327647:BZM327654 BPQ327647:BPQ327654 BFU327647:BFU327654 AVY327647:AVY327654 AMC327647:AMC327654 ACG327647:ACG327654 SK327647:SK327654 IO327647:IO327654 I327647:I327654 WVA262111:WVA262118 WLE262111:WLE262118 WBI262111:WBI262118 VRM262111:VRM262118 VHQ262111:VHQ262118 UXU262111:UXU262118 UNY262111:UNY262118 UEC262111:UEC262118 TUG262111:TUG262118 TKK262111:TKK262118 TAO262111:TAO262118 SQS262111:SQS262118 SGW262111:SGW262118 RXA262111:RXA262118 RNE262111:RNE262118 RDI262111:RDI262118 QTM262111:QTM262118 QJQ262111:QJQ262118 PZU262111:PZU262118 PPY262111:PPY262118 PGC262111:PGC262118 OWG262111:OWG262118 OMK262111:OMK262118 OCO262111:OCO262118 NSS262111:NSS262118 NIW262111:NIW262118 MZA262111:MZA262118 MPE262111:MPE262118 MFI262111:MFI262118 LVM262111:LVM262118 LLQ262111:LLQ262118 LBU262111:LBU262118 KRY262111:KRY262118 KIC262111:KIC262118 JYG262111:JYG262118 JOK262111:JOK262118 JEO262111:JEO262118 IUS262111:IUS262118 IKW262111:IKW262118 IBA262111:IBA262118 HRE262111:HRE262118 HHI262111:HHI262118 GXM262111:GXM262118 GNQ262111:GNQ262118 GDU262111:GDU262118 FTY262111:FTY262118 FKC262111:FKC262118 FAG262111:FAG262118 EQK262111:EQK262118 EGO262111:EGO262118 DWS262111:DWS262118 DMW262111:DMW262118 DDA262111:DDA262118 CTE262111:CTE262118 CJI262111:CJI262118 BZM262111:BZM262118 BPQ262111:BPQ262118 BFU262111:BFU262118 AVY262111:AVY262118 AMC262111:AMC262118 ACG262111:ACG262118 SK262111:SK262118 IO262111:IO262118 I262111:I262118 WVA196575:WVA196582 WLE196575:WLE196582 WBI196575:WBI196582 VRM196575:VRM196582 VHQ196575:VHQ196582 UXU196575:UXU196582 UNY196575:UNY196582 UEC196575:UEC196582 TUG196575:TUG196582 TKK196575:TKK196582 TAO196575:TAO196582 SQS196575:SQS196582 SGW196575:SGW196582 RXA196575:RXA196582 RNE196575:RNE196582 RDI196575:RDI196582 QTM196575:QTM196582 QJQ196575:QJQ196582 PZU196575:PZU196582 PPY196575:PPY196582 PGC196575:PGC196582 OWG196575:OWG196582 OMK196575:OMK196582 OCO196575:OCO196582 NSS196575:NSS196582 NIW196575:NIW196582 MZA196575:MZA196582 MPE196575:MPE196582 MFI196575:MFI196582 LVM196575:LVM196582 LLQ196575:LLQ196582 LBU196575:LBU196582 KRY196575:KRY196582 KIC196575:KIC196582 JYG196575:JYG196582 JOK196575:JOK196582 JEO196575:JEO196582 IUS196575:IUS196582 IKW196575:IKW196582 IBA196575:IBA196582 HRE196575:HRE196582 HHI196575:HHI196582 GXM196575:GXM196582 GNQ196575:GNQ196582 GDU196575:GDU196582 FTY196575:FTY196582 FKC196575:FKC196582 FAG196575:FAG196582 EQK196575:EQK196582 EGO196575:EGO196582 DWS196575:DWS196582 DMW196575:DMW196582 DDA196575:DDA196582 CTE196575:CTE196582 CJI196575:CJI196582 BZM196575:BZM196582 BPQ196575:BPQ196582 BFU196575:BFU196582 AVY196575:AVY196582 AMC196575:AMC196582 ACG196575:ACG196582 SK196575:SK196582 IO196575:IO196582 I196575:I196582 WVA131039:WVA131046 WLE131039:WLE131046 WBI131039:WBI131046 VRM131039:VRM131046 VHQ131039:VHQ131046 UXU131039:UXU131046 UNY131039:UNY131046 UEC131039:UEC131046 TUG131039:TUG131046 TKK131039:TKK131046 TAO131039:TAO131046 SQS131039:SQS131046 SGW131039:SGW131046 RXA131039:RXA131046 RNE131039:RNE131046 RDI131039:RDI131046 QTM131039:QTM131046 QJQ131039:QJQ131046 PZU131039:PZU131046 PPY131039:PPY131046 PGC131039:PGC131046 OWG131039:OWG131046 OMK131039:OMK131046 OCO131039:OCO131046 NSS131039:NSS131046 NIW131039:NIW131046 MZA131039:MZA131046 MPE131039:MPE131046 MFI131039:MFI131046 LVM131039:LVM131046 LLQ131039:LLQ131046 LBU131039:LBU131046 KRY131039:KRY131046 KIC131039:KIC131046 JYG131039:JYG131046 JOK131039:JOK131046 JEO131039:JEO131046 IUS131039:IUS131046 IKW131039:IKW131046 IBA131039:IBA131046 HRE131039:HRE131046 HHI131039:HHI131046 GXM131039:GXM131046 GNQ131039:GNQ131046 GDU131039:GDU131046 FTY131039:FTY131046 FKC131039:FKC131046 FAG131039:FAG131046 EQK131039:EQK131046 EGO131039:EGO131046 DWS131039:DWS131046 DMW131039:DMW131046 DDA131039:DDA131046 CTE131039:CTE131046 CJI131039:CJI131046 BZM131039:BZM131046 BPQ131039:BPQ131046 BFU131039:BFU131046 AVY131039:AVY131046 AMC131039:AMC131046 ACG131039:ACG131046 SK131039:SK131046 IO131039:IO131046 I131039:I131046 WVA65503:WVA65510 WLE65503:WLE65510 WBI65503:WBI65510 VRM65503:VRM65510 VHQ65503:VHQ65510 UXU65503:UXU65510 UNY65503:UNY65510 UEC65503:UEC65510 TUG65503:TUG65510 TKK65503:TKK65510 TAO65503:TAO65510 SQS65503:SQS65510 SGW65503:SGW65510 RXA65503:RXA65510 RNE65503:RNE65510 RDI65503:RDI65510 QTM65503:QTM65510 QJQ65503:QJQ65510 PZU65503:PZU65510 PPY65503:PPY65510 PGC65503:PGC65510 OWG65503:OWG65510 OMK65503:OMK65510 OCO65503:OCO65510 NSS65503:NSS65510 NIW65503:NIW65510 MZA65503:MZA65510 MPE65503:MPE65510 MFI65503:MFI65510 LVM65503:LVM65510 LLQ65503:LLQ65510 LBU65503:LBU65510 KRY65503:KRY65510 KIC65503:KIC65510 JYG65503:JYG65510 JOK65503:JOK65510 JEO65503:JEO65510 IUS65503:IUS65510 IKW65503:IKW65510 IBA65503:IBA65510 HRE65503:HRE65510 HHI65503:HHI65510 GXM65503:GXM65510 GNQ65503:GNQ65510 GDU65503:GDU65510 FTY65503:FTY65510 FKC65503:FKC65510 FAG65503:FAG65510 EQK65503:EQK65510 EGO65503:EGO65510 DWS65503:DWS65510 DMW65503:DMW65510 DDA65503:DDA65510 CTE65503:CTE65510 CJI65503:CJI65510 BZM65503:BZM65510 BPQ65503:BPQ65510 BFU65503:BFU65510 AVY65503:AVY65510 AMC65503:AMC65510 ACG65503:ACG65510 SK65503:SK65510 IO65503:IO65510 WVA8:WVA13 WLE8:WLE13 WBI8:WBI13 VRM8:VRM13 VHQ8:VHQ13 UXU8:UXU13 UNY8:UNY13 UEC8:UEC13 TUG8:TUG13 TKK8:TKK13 TAO8:TAO13 SQS8:SQS13 SGW8:SGW13 RXA8:RXA13 RNE8:RNE13 RDI8:RDI13 QTM8:QTM13 QJQ8:QJQ13 PZU8:PZU13 PPY8:PPY13 PGC8:PGC13 OWG8:OWG13 OMK8:OMK13 OCO8:OCO13 NSS8:NSS13 NIW8:NIW13 MZA8:MZA13 MPE8:MPE13 MFI8:MFI13 LVM8:LVM13 LLQ8:LLQ13 LBU8:LBU13 KRY8:KRY13 KIC8:KIC13 JYG8:JYG13 JOK8:JOK13 JEO8:JEO13 IUS8:IUS13 IKW8:IKW13 IBA8:IBA13 HRE8:HRE13 HHI8:HHI13 GXM8:GXM13 GNQ8:GNQ13 GDU8:GDU13 FTY8:FTY13 FKC8:FKC13 FAG8:FAG13 EQK8:EQK13 EGO8:EGO13 DWS8:DWS13 DMW8:DMW13 DDA8:DDA13 CTE8:CTE13 CJI8:CJI13 BZM8:BZM13 BPQ8:BPQ13 BFU8:BFU13 AVY8:AVY13 AMC8:AMC13 ACG8:ACG13 SK8:SK13 IO8:IO13 I8:I13">
      <formula1>#REF!</formula1>
    </dataValidation>
    <dataValidation type="list" allowBlank="1" showInputMessage="1" showErrorMessage="1" sqref="WVF983012 WLJ983012 WBN983012 VRR983012 VHV983012 UXZ983012 UOD983012 UEH983012 TUL983012 TKP983012 TAT983012 SQX983012 SHB983012 RXF983012 RNJ983012 RDN983012 QTR983012 QJV983012 PZZ983012 PQD983012 PGH983012 OWL983012 OMP983012 OCT983012 NSX983012 NJB983012 MZF983012 MPJ983012 MFN983012 LVR983012 LLV983012 LBZ983012 KSD983012 KIH983012 JYL983012 JOP983012 JET983012 IUX983012 ILB983012 IBF983012 HRJ983012 HHN983012 GXR983012 GNV983012 GDZ983012 FUD983012 FKH983012 FAL983012 EQP983012 EGT983012 DWX983012 DNB983012 DDF983012 CTJ983012 CJN983012 BZR983012 BPV983012 BFZ983012 AWD983012 AMH983012 ACL983012 SP983012 IT983012 WVF917476 WLJ917476 WBN917476 VRR917476 VHV917476 UXZ917476 UOD917476 UEH917476 TUL917476 TKP917476 TAT917476 SQX917476 SHB917476 RXF917476 RNJ917476 RDN917476 QTR917476 QJV917476 PZZ917476 PQD917476 PGH917476 OWL917476 OMP917476 OCT917476 NSX917476 NJB917476 MZF917476 MPJ917476 MFN917476 LVR917476 LLV917476 LBZ917476 KSD917476 KIH917476 JYL917476 JOP917476 JET917476 IUX917476 ILB917476 IBF917476 HRJ917476 HHN917476 GXR917476 GNV917476 GDZ917476 FUD917476 FKH917476 FAL917476 EQP917476 EGT917476 DWX917476 DNB917476 DDF917476 CTJ917476 CJN917476 BZR917476 BPV917476 BFZ917476 AWD917476 AMH917476 ACL917476 SP917476 IT917476 WVF851940 WLJ851940 WBN851940 VRR851940 VHV851940 UXZ851940 UOD851940 UEH851940 TUL851940 TKP851940 TAT851940 SQX851940 SHB851940 RXF851940 RNJ851940 RDN851940 QTR851940 QJV851940 PZZ851940 PQD851940 PGH851940 OWL851940 OMP851940 OCT851940 NSX851940 NJB851940 MZF851940 MPJ851940 MFN851940 LVR851940 LLV851940 LBZ851940 KSD851940 KIH851940 JYL851940 JOP851940 JET851940 IUX851940 ILB851940 IBF851940 HRJ851940 HHN851940 GXR851940 GNV851940 GDZ851940 FUD851940 FKH851940 FAL851940 EQP851940 EGT851940 DWX851940 DNB851940 DDF851940 CTJ851940 CJN851940 BZR851940 BPV851940 BFZ851940 AWD851940 AMH851940 ACL851940 SP851940 IT851940 WVF786404 WLJ786404 WBN786404 VRR786404 VHV786404 UXZ786404 UOD786404 UEH786404 TUL786404 TKP786404 TAT786404 SQX786404 SHB786404 RXF786404 RNJ786404 RDN786404 QTR786404 QJV786404 PZZ786404 PQD786404 PGH786404 OWL786404 OMP786404 OCT786404 NSX786404 NJB786404 MZF786404 MPJ786404 MFN786404 LVR786404 LLV786404 LBZ786404 KSD786404 KIH786404 JYL786404 JOP786404 JET786404 IUX786404 ILB786404 IBF786404 HRJ786404 HHN786404 GXR786404 GNV786404 GDZ786404 FUD786404 FKH786404 FAL786404 EQP786404 EGT786404 DWX786404 DNB786404 DDF786404 CTJ786404 CJN786404 BZR786404 BPV786404 BFZ786404 AWD786404 AMH786404 ACL786404 SP786404 IT786404 WVF720868 WLJ720868 WBN720868 VRR720868 VHV720868 UXZ720868 UOD720868 UEH720868 TUL720868 TKP720868 TAT720868 SQX720868 SHB720868 RXF720868 RNJ720868 RDN720868 QTR720868 QJV720868 PZZ720868 PQD720868 PGH720868 OWL720868 OMP720868 OCT720868 NSX720868 NJB720868 MZF720868 MPJ720868 MFN720868 LVR720868 LLV720868 LBZ720868 KSD720868 KIH720868 JYL720868 JOP720868 JET720868 IUX720868 ILB720868 IBF720868 HRJ720868 HHN720868 GXR720868 GNV720868 GDZ720868 FUD720868 FKH720868 FAL720868 EQP720868 EGT720868 DWX720868 DNB720868 DDF720868 CTJ720868 CJN720868 BZR720868 BPV720868 BFZ720868 AWD720868 AMH720868 ACL720868 SP720868 IT720868 WVF655332 WLJ655332 WBN655332 VRR655332 VHV655332 UXZ655332 UOD655332 UEH655332 TUL655332 TKP655332 TAT655332 SQX655332 SHB655332 RXF655332 RNJ655332 RDN655332 QTR655332 QJV655332 PZZ655332 PQD655332 PGH655332 OWL655332 OMP655332 OCT655332 NSX655332 NJB655332 MZF655332 MPJ655332 MFN655332 LVR655332 LLV655332 LBZ655332 KSD655332 KIH655332 JYL655332 JOP655332 JET655332 IUX655332 ILB655332 IBF655332 HRJ655332 HHN655332 GXR655332 GNV655332 GDZ655332 FUD655332 FKH655332 FAL655332 EQP655332 EGT655332 DWX655332 DNB655332 DDF655332 CTJ655332 CJN655332 BZR655332 BPV655332 BFZ655332 AWD655332 AMH655332 ACL655332 SP655332 IT655332 WVF589796 WLJ589796 WBN589796 VRR589796 VHV589796 UXZ589796 UOD589796 UEH589796 TUL589796 TKP589796 TAT589796 SQX589796 SHB589796 RXF589796 RNJ589796 RDN589796 QTR589796 QJV589796 PZZ589796 PQD589796 PGH589796 OWL589796 OMP589796 OCT589796 NSX589796 NJB589796 MZF589796 MPJ589796 MFN589796 LVR589796 LLV589796 LBZ589796 KSD589796 KIH589796 JYL589796 JOP589796 JET589796 IUX589796 ILB589796 IBF589796 HRJ589796 HHN589796 GXR589796 GNV589796 GDZ589796 FUD589796 FKH589796 FAL589796 EQP589796 EGT589796 DWX589796 DNB589796 DDF589796 CTJ589796 CJN589796 BZR589796 BPV589796 BFZ589796 AWD589796 AMH589796 ACL589796 SP589796 IT589796 WVF524260 WLJ524260 WBN524260 VRR524260 VHV524260 UXZ524260 UOD524260 UEH524260 TUL524260 TKP524260 TAT524260 SQX524260 SHB524260 RXF524260 RNJ524260 RDN524260 QTR524260 QJV524260 PZZ524260 PQD524260 PGH524260 OWL524260 OMP524260 OCT524260 NSX524260 NJB524260 MZF524260 MPJ524260 MFN524260 LVR524260 LLV524260 LBZ524260 KSD524260 KIH524260 JYL524260 JOP524260 JET524260 IUX524260 ILB524260 IBF524260 HRJ524260 HHN524260 GXR524260 GNV524260 GDZ524260 FUD524260 FKH524260 FAL524260 EQP524260 EGT524260 DWX524260 DNB524260 DDF524260 CTJ524260 CJN524260 BZR524260 BPV524260 BFZ524260 AWD524260 AMH524260 ACL524260 SP524260 IT524260 WVF458724 WLJ458724 WBN458724 VRR458724 VHV458724 UXZ458724 UOD458724 UEH458724 TUL458724 TKP458724 TAT458724 SQX458724 SHB458724 RXF458724 RNJ458724 RDN458724 QTR458724 QJV458724 PZZ458724 PQD458724 PGH458724 OWL458724 OMP458724 OCT458724 NSX458724 NJB458724 MZF458724 MPJ458724 MFN458724 LVR458724 LLV458724 LBZ458724 KSD458724 KIH458724 JYL458724 JOP458724 JET458724 IUX458724 ILB458724 IBF458724 HRJ458724 HHN458724 GXR458724 GNV458724 GDZ458724 FUD458724 FKH458724 FAL458724 EQP458724 EGT458724 DWX458724 DNB458724 DDF458724 CTJ458724 CJN458724 BZR458724 BPV458724 BFZ458724 AWD458724 AMH458724 ACL458724 SP458724 IT458724 WVF393188 WLJ393188 WBN393188 VRR393188 VHV393188 UXZ393188 UOD393188 UEH393188 TUL393188 TKP393188 TAT393188 SQX393188 SHB393188 RXF393188 RNJ393188 RDN393188 QTR393188 QJV393188 PZZ393188 PQD393188 PGH393188 OWL393188 OMP393188 OCT393188 NSX393188 NJB393188 MZF393188 MPJ393188 MFN393188 LVR393188 LLV393188 LBZ393188 KSD393188 KIH393188 JYL393188 JOP393188 JET393188 IUX393188 ILB393188 IBF393188 HRJ393188 HHN393188 GXR393188 GNV393188 GDZ393188 FUD393188 FKH393188 FAL393188 EQP393188 EGT393188 DWX393188 DNB393188 DDF393188 CTJ393188 CJN393188 BZR393188 BPV393188 BFZ393188 AWD393188 AMH393188 ACL393188 SP393188 IT393188 WVF327652 WLJ327652 WBN327652 VRR327652 VHV327652 UXZ327652 UOD327652 UEH327652 TUL327652 TKP327652 TAT327652 SQX327652 SHB327652 RXF327652 RNJ327652 RDN327652 QTR327652 QJV327652 PZZ327652 PQD327652 PGH327652 OWL327652 OMP327652 OCT327652 NSX327652 NJB327652 MZF327652 MPJ327652 MFN327652 LVR327652 LLV327652 LBZ327652 KSD327652 KIH327652 JYL327652 JOP327652 JET327652 IUX327652 ILB327652 IBF327652 HRJ327652 HHN327652 GXR327652 GNV327652 GDZ327652 FUD327652 FKH327652 FAL327652 EQP327652 EGT327652 DWX327652 DNB327652 DDF327652 CTJ327652 CJN327652 BZR327652 BPV327652 BFZ327652 AWD327652 AMH327652 ACL327652 SP327652 IT327652 WVF262116 WLJ262116 WBN262116 VRR262116 VHV262116 UXZ262116 UOD262116 UEH262116 TUL262116 TKP262116 TAT262116 SQX262116 SHB262116 RXF262116 RNJ262116 RDN262116 QTR262116 QJV262116 PZZ262116 PQD262116 PGH262116 OWL262116 OMP262116 OCT262116 NSX262116 NJB262116 MZF262116 MPJ262116 MFN262116 LVR262116 LLV262116 LBZ262116 KSD262116 KIH262116 JYL262116 JOP262116 JET262116 IUX262116 ILB262116 IBF262116 HRJ262116 HHN262116 GXR262116 GNV262116 GDZ262116 FUD262116 FKH262116 FAL262116 EQP262116 EGT262116 DWX262116 DNB262116 DDF262116 CTJ262116 CJN262116 BZR262116 BPV262116 BFZ262116 AWD262116 AMH262116 ACL262116 SP262116 IT262116 WVF196580 WLJ196580 WBN196580 VRR196580 VHV196580 UXZ196580 UOD196580 UEH196580 TUL196580 TKP196580 TAT196580 SQX196580 SHB196580 RXF196580 RNJ196580 RDN196580 QTR196580 QJV196580 PZZ196580 PQD196580 PGH196580 OWL196580 OMP196580 OCT196580 NSX196580 NJB196580 MZF196580 MPJ196580 MFN196580 LVR196580 LLV196580 LBZ196580 KSD196580 KIH196580 JYL196580 JOP196580 JET196580 IUX196580 ILB196580 IBF196580 HRJ196580 HHN196580 GXR196580 GNV196580 GDZ196580 FUD196580 FKH196580 FAL196580 EQP196580 EGT196580 DWX196580 DNB196580 DDF196580 CTJ196580 CJN196580 BZR196580 BPV196580 BFZ196580 AWD196580 AMH196580 ACL196580 SP196580 IT196580 WVF131044 WLJ131044 WBN131044 VRR131044 VHV131044 UXZ131044 UOD131044 UEH131044 TUL131044 TKP131044 TAT131044 SQX131044 SHB131044 RXF131044 RNJ131044 RDN131044 QTR131044 QJV131044 PZZ131044 PQD131044 PGH131044 OWL131044 OMP131044 OCT131044 NSX131044 NJB131044 MZF131044 MPJ131044 MFN131044 LVR131044 LLV131044 LBZ131044 KSD131044 KIH131044 JYL131044 JOP131044 JET131044 IUX131044 ILB131044 IBF131044 HRJ131044 HHN131044 GXR131044 GNV131044 GDZ131044 FUD131044 FKH131044 FAL131044 EQP131044 EGT131044 DWX131044 DNB131044 DDF131044 CTJ131044 CJN131044 BZR131044 BPV131044 BFZ131044 AWD131044 AMH131044 ACL131044 SP131044 IT131044 WVF65508 WLJ65508 WBN65508 VRR65508 VHV65508 UXZ65508 UOD65508 UEH65508 TUL65508 TKP65508 TAT65508 SQX65508 SHB65508 RXF65508 RNJ65508 RDN65508 QTR65508 QJV65508 PZZ65508 PQD65508 PGH65508 OWL65508 OMP65508 OCT65508 NSX65508 NJB65508 MZF65508 MPJ65508 MFN65508 LVR65508 LLV65508 LBZ65508 KSD65508 KIH65508 JYL65508 JOP65508 JET65508 IUX65508 ILB65508 IBF65508 HRJ65508 HHN65508 GXR65508 GNV65508 GDZ65508 FUD65508 FKH65508 FAL65508 EQP65508 EGT65508 DWX65508 DNB65508 DDF65508 CTJ65508 CJN65508 BZR65508 BPV65508 BFZ65508 AWD65508 AMH65508 ACL65508 SP65508 IT65508 WVF13 WLJ13 WBN13 VRR13 VHV13 UXZ13 UOD13 UEH13 TUL13 TKP13 TAT13 SQX13 SHB13 RXF13 RNJ13 RDN13 QTR13 QJV13 PZZ13 PQD13 PGH13 OWL13 OMP13 OCT13 NSX13 NJB13 MZF13 MPJ13 MFN13 LVR13 LLV13 LBZ13 KSD13 KIH13 JYL13 JOP13 JET13 IUX13 ILB13 IBF13 HRJ13 HHN13 GXR13 GNV13 GDZ13 FUD13 FKH13 FAL13 EQP13 EGT13 DWX13 DNB13 DDF13 CTJ13 CJN13 BZR13 BPV13 BFZ13 AWD13 AMH13 ACL13 SP13 IT13">
      <formula1>#REF!</formula1>
    </dataValidation>
    <dataValidation type="list" allowBlank="1" showInputMessage="1" showErrorMessage="1" sqref="A65497:B65497 WUS983001:WUT983001 WKW983001:WKX983001 WBA983001:WBB983001 VRE983001:VRF983001 VHI983001:VHJ983001 UXM983001:UXN983001 UNQ983001:UNR983001 UDU983001:UDV983001 TTY983001:TTZ983001 TKC983001:TKD983001 TAG983001:TAH983001 SQK983001:SQL983001 SGO983001:SGP983001 RWS983001:RWT983001 RMW983001:RMX983001 RDA983001:RDB983001 QTE983001:QTF983001 QJI983001:QJJ983001 PZM983001:PZN983001 PPQ983001:PPR983001 PFU983001:PFV983001 OVY983001:OVZ983001 OMC983001:OMD983001 OCG983001:OCH983001 NSK983001:NSL983001 NIO983001:NIP983001 MYS983001:MYT983001 MOW983001:MOX983001 MFA983001:MFB983001 LVE983001:LVF983001 LLI983001:LLJ983001 LBM983001:LBN983001 KRQ983001:KRR983001 KHU983001:KHV983001 JXY983001:JXZ983001 JOC983001:JOD983001 JEG983001:JEH983001 IUK983001:IUL983001 IKO983001:IKP983001 IAS983001:IAT983001 HQW983001:HQX983001 HHA983001:HHB983001 GXE983001:GXF983001 GNI983001:GNJ983001 GDM983001:GDN983001 FTQ983001:FTR983001 FJU983001:FJV983001 EZY983001:EZZ983001 EQC983001:EQD983001 EGG983001:EGH983001 DWK983001:DWL983001 DMO983001:DMP983001 DCS983001:DCT983001 CSW983001:CSX983001 CJA983001:CJB983001 BZE983001:BZF983001 BPI983001:BPJ983001 BFM983001:BFN983001 AVQ983001:AVR983001 ALU983001:ALV983001 ABY983001:ABZ983001 SC983001:SD983001 IG983001:IH983001 A983001:B983001 WUS917465:WUT917465 WKW917465:WKX917465 WBA917465:WBB917465 VRE917465:VRF917465 VHI917465:VHJ917465 UXM917465:UXN917465 UNQ917465:UNR917465 UDU917465:UDV917465 TTY917465:TTZ917465 TKC917465:TKD917465 TAG917465:TAH917465 SQK917465:SQL917465 SGO917465:SGP917465 RWS917465:RWT917465 RMW917465:RMX917465 RDA917465:RDB917465 QTE917465:QTF917465 QJI917465:QJJ917465 PZM917465:PZN917465 PPQ917465:PPR917465 PFU917465:PFV917465 OVY917465:OVZ917465 OMC917465:OMD917465 OCG917465:OCH917465 NSK917465:NSL917465 NIO917465:NIP917465 MYS917465:MYT917465 MOW917465:MOX917465 MFA917465:MFB917465 LVE917465:LVF917465 LLI917465:LLJ917465 LBM917465:LBN917465 KRQ917465:KRR917465 KHU917465:KHV917465 JXY917465:JXZ917465 JOC917465:JOD917465 JEG917465:JEH917465 IUK917465:IUL917465 IKO917465:IKP917465 IAS917465:IAT917465 HQW917465:HQX917465 HHA917465:HHB917465 GXE917465:GXF917465 GNI917465:GNJ917465 GDM917465:GDN917465 FTQ917465:FTR917465 FJU917465:FJV917465 EZY917465:EZZ917465 EQC917465:EQD917465 EGG917465:EGH917465 DWK917465:DWL917465 DMO917465:DMP917465 DCS917465:DCT917465 CSW917465:CSX917465 CJA917465:CJB917465 BZE917465:BZF917465 BPI917465:BPJ917465 BFM917465:BFN917465 AVQ917465:AVR917465 ALU917465:ALV917465 ABY917465:ABZ917465 SC917465:SD917465 IG917465:IH917465 A917465:B917465 WUS851929:WUT851929 WKW851929:WKX851929 WBA851929:WBB851929 VRE851929:VRF851929 VHI851929:VHJ851929 UXM851929:UXN851929 UNQ851929:UNR851929 UDU851929:UDV851929 TTY851929:TTZ851929 TKC851929:TKD851929 TAG851929:TAH851929 SQK851929:SQL851929 SGO851929:SGP851929 RWS851929:RWT851929 RMW851929:RMX851929 RDA851929:RDB851929 QTE851929:QTF851929 QJI851929:QJJ851929 PZM851929:PZN851929 PPQ851929:PPR851929 PFU851929:PFV851929 OVY851929:OVZ851929 OMC851929:OMD851929 OCG851929:OCH851929 NSK851929:NSL851929 NIO851929:NIP851929 MYS851929:MYT851929 MOW851929:MOX851929 MFA851929:MFB851929 LVE851929:LVF851929 LLI851929:LLJ851929 LBM851929:LBN851929 KRQ851929:KRR851929 KHU851929:KHV851929 JXY851929:JXZ851929 JOC851929:JOD851929 JEG851929:JEH851929 IUK851929:IUL851929 IKO851929:IKP851929 IAS851929:IAT851929 HQW851929:HQX851929 HHA851929:HHB851929 GXE851929:GXF851929 GNI851929:GNJ851929 GDM851929:GDN851929 FTQ851929:FTR851929 FJU851929:FJV851929 EZY851929:EZZ851929 EQC851929:EQD851929 EGG851929:EGH851929 DWK851929:DWL851929 DMO851929:DMP851929 DCS851929:DCT851929 CSW851929:CSX851929 CJA851929:CJB851929 BZE851929:BZF851929 BPI851929:BPJ851929 BFM851929:BFN851929 AVQ851929:AVR851929 ALU851929:ALV851929 ABY851929:ABZ851929 SC851929:SD851929 IG851929:IH851929 A851929:B851929 WUS786393:WUT786393 WKW786393:WKX786393 WBA786393:WBB786393 VRE786393:VRF786393 VHI786393:VHJ786393 UXM786393:UXN786393 UNQ786393:UNR786393 UDU786393:UDV786393 TTY786393:TTZ786393 TKC786393:TKD786393 TAG786393:TAH786393 SQK786393:SQL786393 SGO786393:SGP786393 RWS786393:RWT786393 RMW786393:RMX786393 RDA786393:RDB786393 QTE786393:QTF786393 QJI786393:QJJ786393 PZM786393:PZN786393 PPQ786393:PPR786393 PFU786393:PFV786393 OVY786393:OVZ786393 OMC786393:OMD786393 OCG786393:OCH786393 NSK786393:NSL786393 NIO786393:NIP786393 MYS786393:MYT786393 MOW786393:MOX786393 MFA786393:MFB786393 LVE786393:LVF786393 LLI786393:LLJ786393 LBM786393:LBN786393 KRQ786393:KRR786393 KHU786393:KHV786393 JXY786393:JXZ786393 JOC786393:JOD786393 JEG786393:JEH786393 IUK786393:IUL786393 IKO786393:IKP786393 IAS786393:IAT786393 HQW786393:HQX786393 HHA786393:HHB786393 GXE786393:GXF786393 GNI786393:GNJ786393 GDM786393:GDN786393 FTQ786393:FTR786393 FJU786393:FJV786393 EZY786393:EZZ786393 EQC786393:EQD786393 EGG786393:EGH786393 DWK786393:DWL786393 DMO786393:DMP786393 DCS786393:DCT786393 CSW786393:CSX786393 CJA786393:CJB786393 BZE786393:BZF786393 BPI786393:BPJ786393 BFM786393:BFN786393 AVQ786393:AVR786393 ALU786393:ALV786393 ABY786393:ABZ786393 SC786393:SD786393 IG786393:IH786393 A786393:B786393 WUS720857:WUT720857 WKW720857:WKX720857 WBA720857:WBB720857 VRE720857:VRF720857 VHI720857:VHJ720857 UXM720857:UXN720857 UNQ720857:UNR720857 UDU720857:UDV720857 TTY720857:TTZ720857 TKC720857:TKD720857 TAG720857:TAH720857 SQK720857:SQL720857 SGO720857:SGP720857 RWS720857:RWT720857 RMW720857:RMX720857 RDA720857:RDB720857 QTE720857:QTF720857 QJI720857:QJJ720857 PZM720857:PZN720857 PPQ720857:PPR720857 PFU720857:PFV720857 OVY720857:OVZ720857 OMC720857:OMD720857 OCG720857:OCH720857 NSK720857:NSL720857 NIO720857:NIP720857 MYS720857:MYT720857 MOW720857:MOX720857 MFA720857:MFB720857 LVE720857:LVF720857 LLI720857:LLJ720857 LBM720857:LBN720857 KRQ720857:KRR720857 KHU720857:KHV720857 JXY720857:JXZ720857 JOC720857:JOD720857 JEG720857:JEH720857 IUK720857:IUL720857 IKO720857:IKP720857 IAS720857:IAT720857 HQW720857:HQX720857 HHA720857:HHB720857 GXE720857:GXF720857 GNI720857:GNJ720857 GDM720857:GDN720857 FTQ720857:FTR720857 FJU720857:FJV720857 EZY720857:EZZ720857 EQC720857:EQD720857 EGG720857:EGH720857 DWK720857:DWL720857 DMO720857:DMP720857 DCS720857:DCT720857 CSW720857:CSX720857 CJA720857:CJB720857 BZE720857:BZF720857 BPI720857:BPJ720857 BFM720857:BFN720857 AVQ720857:AVR720857 ALU720857:ALV720857 ABY720857:ABZ720857 SC720857:SD720857 IG720857:IH720857 A720857:B720857 WUS655321:WUT655321 WKW655321:WKX655321 WBA655321:WBB655321 VRE655321:VRF655321 VHI655321:VHJ655321 UXM655321:UXN655321 UNQ655321:UNR655321 UDU655321:UDV655321 TTY655321:TTZ655321 TKC655321:TKD655321 TAG655321:TAH655321 SQK655321:SQL655321 SGO655321:SGP655321 RWS655321:RWT655321 RMW655321:RMX655321 RDA655321:RDB655321 QTE655321:QTF655321 QJI655321:QJJ655321 PZM655321:PZN655321 PPQ655321:PPR655321 PFU655321:PFV655321 OVY655321:OVZ655321 OMC655321:OMD655321 OCG655321:OCH655321 NSK655321:NSL655321 NIO655321:NIP655321 MYS655321:MYT655321 MOW655321:MOX655321 MFA655321:MFB655321 LVE655321:LVF655321 LLI655321:LLJ655321 LBM655321:LBN655321 KRQ655321:KRR655321 KHU655321:KHV655321 JXY655321:JXZ655321 JOC655321:JOD655321 JEG655321:JEH655321 IUK655321:IUL655321 IKO655321:IKP655321 IAS655321:IAT655321 HQW655321:HQX655321 HHA655321:HHB655321 GXE655321:GXF655321 GNI655321:GNJ655321 GDM655321:GDN655321 FTQ655321:FTR655321 FJU655321:FJV655321 EZY655321:EZZ655321 EQC655321:EQD655321 EGG655321:EGH655321 DWK655321:DWL655321 DMO655321:DMP655321 DCS655321:DCT655321 CSW655321:CSX655321 CJA655321:CJB655321 BZE655321:BZF655321 BPI655321:BPJ655321 BFM655321:BFN655321 AVQ655321:AVR655321 ALU655321:ALV655321 ABY655321:ABZ655321 SC655321:SD655321 IG655321:IH655321 A655321:B655321 WUS589785:WUT589785 WKW589785:WKX589785 WBA589785:WBB589785 VRE589785:VRF589785 VHI589785:VHJ589785 UXM589785:UXN589785 UNQ589785:UNR589785 UDU589785:UDV589785 TTY589785:TTZ589785 TKC589785:TKD589785 TAG589785:TAH589785 SQK589785:SQL589785 SGO589785:SGP589785 RWS589785:RWT589785 RMW589785:RMX589785 RDA589785:RDB589785 QTE589785:QTF589785 QJI589785:QJJ589785 PZM589785:PZN589785 PPQ589785:PPR589785 PFU589785:PFV589785 OVY589785:OVZ589785 OMC589785:OMD589785 OCG589785:OCH589785 NSK589785:NSL589785 NIO589785:NIP589785 MYS589785:MYT589785 MOW589785:MOX589785 MFA589785:MFB589785 LVE589785:LVF589785 LLI589785:LLJ589785 LBM589785:LBN589785 KRQ589785:KRR589785 KHU589785:KHV589785 JXY589785:JXZ589785 JOC589785:JOD589785 JEG589785:JEH589785 IUK589785:IUL589785 IKO589785:IKP589785 IAS589785:IAT589785 HQW589785:HQX589785 HHA589785:HHB589785 GXE589785:GXF589785 GNI589785:GNJ589785 GDM589785:GDN589785 FTQ589785:FTR589785 FJU589785:FJV589785 EZY589785:EZZ589785 EQC589785:EQD589785 EGG589785:EGH589785 DWK589785:DWL589785 DMO589785:DMP589785 DCS589785:DCT589785 CSW589785:CSX589785 CJA589785:CJB589785 BZE589785:BZF589785 BPI589785:BPJ589785 BFM589785:BFN589785 AVQ589785:AVR589785 ALU589785:ALV589785 ABY589785:ABZ589785 SC589785:SD589785 IG589785:IH589785 A589785:B589785 WUS524249:WUT524249 WKW524249:WKX524249 WBA524249:WBB524249 VRE524249:VRF524249 VHI524249:VHJ524249 UXM524249:UXN524249 UNQ524249:UNR524249 UDU524249:UDV524249 TTY524249:TTZ524249 TKC524249:TKD524249 TAG524249:TAH524249 SQK524249:SQL524249 SGO524249:SGP524249 RWS524249:RWT524249 RMW524249:RMX524249 RDA524249:RDB524249 QTE524249:QTF524249 QJI524249:QJJ524249 PZM524249:PZN524249 PPQ524249:PPR524249 PFU524249:PFV524249 OVY524249:OVZ524249 OMC524249:OMD524249 OCG524249:OCH524249 NSK524249:NSL524249 NIO524249:NIP524249 MYS524249:MYT524249 MOW524249:MOX524249 MFA524249:MFB524249 LVE524249:LVF524249 LLI524249:LLJ524249 LBM524249:LBN524249 KRQ524249:KRR524249 KHU524249:KHV524249 JXY524249:JXZ524249 JOC524249:JOD524249 JEG524249:JEH524249 IUK524249:IUL524249 IKO524249:IKP524249 IAS524249:IAT524249 HQW524249:HQX524249 HHA524249:HHB524249 GXE524249:GXF524249 GNI524249:GNJ524249 GDM524249:GDN524249 FTQ524249:FTR524249 FJU524249:FJV524249 EZY524249:EZZ524249 EQC524249:EQD524249 EGG524249:EGH524249 DWK524249:DWL524249 DMO524249:DMP524249 DCS524249:DCT524249 CSW524249:CSX524249 CJA524249:CJB524249 BZE524249:BZF524249 BPI524249:BPJ524249 BFM524249:BFN524249 AVQ524249:AVR524249 ALU524249:ALV524249 ABY524249:ABZ524249 SC524249:SD524249 IG524249:IH524249 A524249:B524249 WUS458713:WUT458713 WKW458713:WKX458713 WBA458713:WBB458713 VRE458713:VRF458713 VHI458713:VHJ458713 UXM458713:UXN458713 UNQ458713:UNR458713 UDU458713:UDV458713 TTY458713:TTZ458713 TKC458713:TKD458713 TAG458713:TAH458713 SQK458713:SQL458713 SGO458713:SGP458713 RWS458713:RWT458713 RMW458713:RMX458713 RDA458713:RDB458713 QTE458713:QTF458713 QJI458713:QJJ458713 PZM458713:PZN458713 PPQ458713:PPR458713 PFU458713:PFV458713 OVY458713:OVZ458713 OMC458713:OMD458713 OCG458713:OCH458713 NSK458713:NSL458713 NIO458713:NIP458713 MYS458713:MYT458713 MOW458713:MOX458713 MFA458713:MFB458713 LVE458713:LVF458713 LLI458713:LLJ458713 LBM458713:LBN458713 KRQ458713:KRR458713 KHU458713:KHV458713 JXY458713:JXZ458713 JOC458713:JOD458713 JEG458713:JEH458713 IUK458713:IUL458713 IKO458713:IKP458713 IAS458713:IAT458713 HQW458713:HQX458713 HHA458713:HHB458713 GXE458713:GXF458713 GNI458713:GNJ458713 GDM458713:GDN458713 FTQ458713:FTR458713 FJU458713:FJV458713 EZY458713:EZZ458713 EQC458713:EQD458713 EGG458713:EGH458713 DWK458713:DWL458713 DMO458713:DMP458713 DCS458713:DCT458713 CSW458713:CSX458713 CJA458713:CJB458713 BZE458713:BZF458713 BPI458713:BPJ458713 BFM458713:BFN458713 AVQ458713:AVR458713 ALU458713:ALV458713 ABY458713:ABZ458713 SC458713:SD458713 IG458713:IH458713 A458713:B458713 WUS393177:WUT393177 WKW393177:WKX393177 WBA393177:WBB393177 VRE393177:VRF393177 VHI393177:VHJ393177 UXM393177:UXN393177 UNQ393177:UNR393177 UDU393177:UDV393177 TTY393177:TTZ393177 TKC393177:TKD393177 TAG393177:TAH393177 SQK393177:SQL393177 SGO393177:SGP393177 RWS393177:RWT393177 RMW393177:RMX393177 RDA393177:RDB393177 QTE393177:QTF393177 QJI393177:QJJ393177 PZM393177:PZN393177 PPQ393177:PPR393177 PFU393177:PFV393177 OVY393177:OVZ393177 OMC393177:OMD393177 OCG393177:OCH393177 NSK393177:NSL393177 NIO393177:NIP393177 MYS393177:MYT393177 MOW393177:MOX393177 MFA393177:MFB393177 LVE393177:LVF393177 LLI393177:LLJ393177 LBM393177:LBN393177 KRQ393177:KRR393177 KHU393177:KHV393177 JXY393177:JXZ393177 JOC393177:JOD393177 JEG393177:JEH393177 IUK393177:IUL393177 IKO393177:IKP393177 IAS393177:IAT393177 HQW393177:HQX393177 HHA393177:HHB393177 GXE393177:GXF393177 GNI393177:GNJ393177 GDM393177:GDN393177 FTQ393177:FTR393177 FJU393177:FJV393177 EZY393177:EZZ393177 EQC393177:EQD393177 EGG393177:EGH393177 DWK393177:DWL393177 DMO393177:DMP393177 DCS393177:DCT393177 CSW393177:CSX393177 CJA393177:CJB393177 BZE393177:BZF393177 BPI393177:BPJ393177 BFM393177:BFN393177 AVQ393177:AVR393177 ALU393177:ALV393177 ABY393177:ABZ393177 SC393177:SD393177 IG393177:IH393177 A393177:B393177 WUS327641:WUT327641 WKW327641:WKX327641 WBA327641:WBB327641 VRE327641:VRF327641 VHI327641:VHJ327641 UXM327641:UXN327641 UNQ327641:UNR327641 UDU327641:UDV327641 TTY327641:TTZ327641 TKC327641:TKD327641 TAG327641:TAH327641 SQK327641:SQL327641 SGO327641:SGP327641 RWS327641:RWT327641 RMW327641:RMX327641 RDA327641:RDB327641 QTE327641:QTF327641 QJI327641:QJJ327641 PZM327641:PZN327641 PPQ327641:PPR327641 PFU327641:PFV327641 OVY327641:OVZ327641 OMC327641:OMD327641 OCG327641:OCH327641 NSK327641:NSL327641 NIO327641:NIP327641 MYS327641:MYT327641 MOW327641:MOX327641 MFA327641:MFB327641 LVE327641:LVF327641 LLI327641:LLJ327641 LBM327641:LBN327641 KRQ327641:KRR327641 KHU327641:KHV327641 JXY327641:JXZ327641 JOC327641:JOD327641 JEG327641:JEH327641 IUK327641:IUL327641 IKO327641:IKP327641 IAS327641:IAT327641 HQW327641:HQX327641 HHA327641:HHB327641 GXE327641:GXF327641 GNI327641:GNJ327641 GDM327641:GDN327641 FTQ327641:FTR327641 FJU327641:FJV327641 EZY327641:EZZ327641 EQC327641:EQD327641 EGG327641:EGH327641 DWK327641:DWL327641 DMO327641:DMP327641 DCS327641:DCT327641 CSW327641:CSX327641 CJA327641:CJB327641 BZE327641:BZF327641 BPI327641:BPJ327641 BFM327641:BFN327641 AVQ327641:AVR327641 ALU327641:ALV327641 ABY327641:ABZ327641 SC327641:SD327641 IG327641:IH327641 A327641:B327641 WUS262105:WUT262105 WKW262105:WKX262105 WBA262105:WBB262105 VRE262105:VRF262105 VHI262105:VHJ262105 UXM262105:UXN262105 UNQ262105:UNR262105 UDU262105:UDV262105 TTY262105:TTZ262105 TKC262105:TKD262105 TAG262105:TAH262105 SQK262105:SQL262105 SGO262105:SGP262105 RWS262105:RWT262105 RMW262105:RMX262105 RDA262105:RDB262105 QTE262105:QTF262105 QJI262105:QJJ262105 PZM262105:PZN262105 PPQ262105:PPR262105 PFU262105:PFV262105 OVY262105:OVZ262105 OMC262105:OMD262105 OCG262105:OCH262105 NSK262105:NSL262105 NIO262105:NIP262105 MYS262105:MYT262105 MOW262105:MOX262105 MFA262105:MFB262105 LVE262105:LVF262105 LLI262105:LLJ262105 LBM262105:LBN262105 KRQ262105:KRR262105 KHU262105:KHV262105 JXY262105:JXZ262105 JOC262105:JOD262105 JEG262105:JEH262105 IUK262105:IUL262105 IKO262105:IKP262105 IAS262105:IAT262105 HQW262105:HQX262105 HHA262105:HHB262105 GXE262105:GXF262105 GNI262105:GNJ262105 GDM262105:GDN262105 FTQ262105:FTR262105 FJU262105:FJV262105 EZY262105:EZZ262105 EQC262105:EQD262105 EGG262105:EGH262105 DWK262105:DWL262105 DMO262105:DMP262105 DCS262105:DCT262105 CSW262105:CSX262105 CJA262105:CJB262105 BZE262105:BZF262105 BPI262105:BPJ262105 BFM262105:BFN262105 AVQ262105:AVR262105 ALU262105:ALV262105 ABY262105:ABZ262105 SC262105:SD262105 IG262105:IH262105 A262105:B262105 WUS196569:WUT196569 WKW196569:WKX196569 WBA196569:WBB196569 VRE196569:VRF196569 VHI196569:VHJ196569 UXM196569:UXN196569 UNQ196569:UNR196569 UDU196569:UDV196569 TTY196569:TTZ196569 TKC196569:TKD196569 TAG196569:TAH196569 SQK196569:SQL196569 SGO196569:SGP196569 RWS196569:RWT196569 RMW196569:RMX196569 RDA196569:RDB196569 QTE196569:QTF196569 QJI196569:QJJ196569 PZM196569:PZN196569 PPQ196569:PPR196569 PFU196569:PFV196569 OVY196569:OVZ196569 OMC196569:OMD196569 OCG196569:OCH196569 NSK196569:NSL196569 NIO196569:NIP196569 MYS196569:MYT196569 MOW196569:MOX196569 MFA196569:MFB196569 LVE196569:LVF196569 LLI196569:LLJ196569 LBM196569:LBN196569 KRQ196569:KRR196569 KHU196569:KHV196569 JXY196569:JXZ196569 JOC196569:JOD196569 JEG196569:JEH196569 IUK196569:IUL196569 IKO196569:IKP196569 IAS196569:IAT196569 HQW196569:HQX196569 HHA196569:HHB196569 GXE196569:GXF196569 GNI196569:GNJ196569 GDM196569:GDN196569 FTQ196569:FTR196569 FJU196569:FJV196569 EZY196569:EZZ196569 EQC196569:EQD196569 EGG196569:EGH196569 DWK196569:DWL196569 DMO196569:DMP196569 DCS196569:DCT196569 CSW196569:CSX196569 CJA196569:CJB196569 BZE196569:BZF196569 BPI196569:BPJ196569 BFM196569:BFN196569 AVQ196569:AVR196569 ALU196569:ALV196569 ABY196569:ABZ196569 SC196569:SD196569 IG196569:IH196569 A196569:B196569 WUS131033:WUT131033 WKW131033:WKX131033 WBA131033:WBB131033 VRE131033:VRF131033 VHI131033:VHJ131033 UXM131033:UXN131033 UNQ131033:UNR131033 UDU131033:UDV131033 TTY131033:TTZ131033 TKC131033:TKD131033 TAG131033:TAH131033 SQK131033:SQL131033 SGO131033:SGP131033 RWS131033:RWT131033 RMW131033:RMX131033 RDA131033:RDB131033 QTE131033:QTF131033 QJI131033:QJJ131033 PZM131033:PZN131033 PPQ131033:PPR131033 PFU131033:PFV131033 OVY131033:OVZ131033 OMC131033:OMD131033 OCG131033:OCH131033 NSK131033:NSL131033 NIO131033:NIP131033 MYS131033:MYT131033 MOW131033:MOX131033 MFA131033:MFB131033 LVE131033:LVF131033 LLI131033:LLJ131033 LBM131033:LBN131033 KRQ131033:KRR131033 KHU131033:KHV131033 JXY131033:JXZ131033 JOC131033:JOD131033 JEG131033:JEH131033 IUK131033:IUL131033 IKO131033:IKP131033 IAS131033:IAT131033 HQW131033:HQX131033 HHA131033:HHB131033 GXE131033:GXF131033 GNI131033:GNJ131033 GDM131033:GDN131033 FTQ131033:FTR131033 FJU131033:FJV131033 EZY131033:EZZ131033 EQC131033:EQD131033 EGG131033:EGH131033 DWK131033:DWL131033 DMO131033:DMP131033 DCS131033:DCT131033 CSW131033:CSX131033 CJA131033:CJB131033 BZE131033:BZF131033 BPI131033:BPJ131033 BFM131033:BFN131033 AVQ131033:AVR131033 ALU131033:ALV131033 ABY131033:ABZ131033 SC131033:SD131033 IG131033:IH131033 A131033:B131033 WUS65497:WUT65497 WKW65497:WKX65497 WBA65497:WBB65497 VRE65497:VRF65497 VHI65497:VHJ65497 UXM65497:UXN65497 UNQ65497:UNR65497 UDU65497:UDV65497 TTY65497:TTZ65497 TKC65497:TKD65497 TAG65497:TAH65497 SQK65497:SQL65497 SGO65497:SGP65497 RWS65497:RWT65497 RMW65497:RMX65497 RDA65497:RDB65497 QTE65497:QTF65497 QJI65497:QJJ65497 PZM65497:PZN65497 PPQ65497:PPR65497 PFU65497:PFV65497 OVY65497:OVZ65497 OMC65497:OMD65497 OCG65497:OCH65497 NSK65497:NSL65497 NIO65497:NIP65497 MYS65497:MYT65497 MOW65497:MOX65497 MFA65497:MFB65497 LVE65497:LVF65497 LLI65497:LLJ65497 LBM65497:LBN65497 KRQ65497:KRR65497 KHU65497:KHV65497 JXY65497:JXZ65497 JOC65497:JOD65497 JEG65497:JEH65497 IUK65497:IUL65497 IKO65497:IKP65497 IAS65497:IAT65497 HQW65497:HQX65497 HHA65497:HHB65497 GXE65497:GXF65497 GNI65497:GNJ65497 GDM65497:GDN65497 FTQ65497:FTR65497 FJU65497:FJV65497 EZY65497:EZZ65497 EQC65497:EQD65497 EGG65497:EGH65497 DWK65497:DWL65497 DMO65497:DMP65497 DCS65497:DCT65497 CSW65497:CSX65497 CJA65497:CJB65497 BZE65497:BZF65497 BPI65497:BPJ65497 BFM65497:BFN65497 AVQ65497:AVR65497 ALU65497:ALV65497 ABY65497:ABZ65497 SC65497:SD65497 IG65497:IH65497 WUS2:WUT2 WKW2:WKX2 WBA2:WBB2 VRE2:VRF2 VHI2:VHJ2 UXM2:UXN2 UNQ2:UNR2 UDU2:UDV2 TTY2:TTZ2 TKC2:TKD2 TAG2:TAH2 SQK2:SQL2 SGO2:SGP2 RWS2:RWT2 RMW2:RMX2 RDA2:RDB2 QTE2:QTF2 QJI2:QJJ2 PZM2:PZN2 PPQ2:PPR2 PFU2:PFV2 OVY2:OVZ2 OMC2:OMD2 OCG2:OCH2 NSK2:NSL2 NIO2:NIP2 MYS2:MYT2 MOW2:MOX2 MFA2:MFB2 LVE2:LVF2 LLI2:LLJ2 LBM2:LBN2 KRQ2:KRR2 KHU2:KHV2 JXY2:JXZ2 JOC2:JOD2 JEG2:JEH2 IUK2:IUL2 IKO2:IKP2 IAS2:IAT2 HQW2:HQX2 HHA2:HHB2 GXE2:GXF2 GNI2:GNJ2 GDM2:GDN2 FTQ2:FTR2 FJU2:FJV2 EZY2:EZZ2 EQC2:EQD2 EGG2:EGH2 DWK2:DWL2 DMO2:DMP2 DCS2:DCT2 CSW2:CSX2 CJA2:CJB2 BZE2:BZF2 BPI2:BPJ2 BFM2:BFN2 AVQ2:AVR2 ALU2:ALV2 ABY2:ABZ2 SC2:SD2 IG2:IH2 A2:B2">
      <formula1>#REF!</formula1>
    </dataValidation>
    <dataValidation type="list" allowBlank="1" showInputMessage="1" showErrorMessage="1" sqref="WVF983013:WVF983014 WLJ983013:WLJ983014 WBN983013:WBN983014 VRR983013:VRR983014 VHV983013:VHV983014 UXZ983013:UXZ983014 UOD983013:UOD983014 UEH983013:UEH983014 TUL983013:TUL983014 TKP983013:TKP983014 TAT983013:TAT983014 SQX983013:SQX983014 SHB983013:SHB983014 RXF983013:RXF983014 RNJ983013:RNJ983014 RDN983013:RDN983014 QTR983013:QTR983014 QJV983013:QJV983014 PZZ983013:PZZ983014 PQD983013:PQD983014 PGH983013:PGH983014 OWL983013:OWL983014 OMP983013:OMP983014 OCT983013:OCT983014 NSX983013:NSX983014 NJB983013:NJB983014 MZF983013:MZF983014 MPJ983013:MPJ983014 MFN983013:MFN983014 LVR983013:LVR983014 LLV983013:LLV983014 LBZ983013:LBZ983014 KSD983013:KSD983014 KIH983013:KIH983014 JYL983013:JYL983014 JOP983013:JOP983014 JET983013:JET983014 IUX983013:IUX983014 ILB983013:ILB983014 IBF983013:IBF983014 HRJ983013:HRJ983014 HHN983013:HHN983014 GXR983013:GXR983014 GNV983013:GNV983014 GDZ983013:GDZ983014 FUD983013:FUD983014 FKH983013:FKH983014 FAL983013:FAL983014 EQP983013:EQP983014 EGT983013:EGT983014 DWX983013:DWX983014 DNB983013:DNB983014 DDF983013:DDF983014 CTJ983013:CTJ983014 CJN983013:CJN983014 BZR983013:BZR983014 BPV983013:BPV983014 BFZ983013:BFZ983014 AWD983013:AWD983014 AMH983013:AMH983014 ACL983013:ACL983014 SP983013:SP983014 IT983013:IT983014 WVF917477:WVF917478 WLJ917477:WLJ917478 WBN917477:WBN917478 VRR917477:VRR917478 VHV917477:VHV917478 UXZ917477:UXZ917478 UOD917477:UOD917478 UEH917477:UEH917478 TUL917477:TUL917478 TKP917477:TKP917478 TAT917477:TAT917478 SQX917477:SQX917478 SHB917477:SHB917478 RXF917477:RXF917478 RNJ917477:RNJ917478 RDN917477:RDN917478 QTR917477:QTR917478 QJV917477:QJV917478 PZZ917477:PZZ917478 PQD917477:PQD917478 PGH917477:PGH917478 OWL917477:OWL917478 OMP917477:OMP917478 OCT917477:OCT917478 NSX917477:NSX917478 NJB917477:NJB917478 MZF917477:MZF917478 MPJ917477:MPJ917478 MFN917477:MFN917478 LVR917477:LVR917478 LLV917477:LLV917478 LBZ917477:LBZ917478 KSD917477:KSD917478 KIH917477:KIH917478 JYL917477:JYL917478 JOP917477:JOP917478 JET917477:JET917478 IUX917477:IUX917478 ILB917477:ILB917478 IBF917477:IBF917478 HRJ917477:HRJ917478 HHN917477:HHN917478 GXR917477:GXR917478 GNV917477:GNV917478 GDZ917477:GDZ917478 FUD917477:FUD917478 FKH917477:FKH917478 FAL917477:FAL917478 EQP917477:EQP917478 EGT917477:EGT917478 DWX917477:DWX917478 DNB917477:DNB917478 DDF917477:DDF917478 CTJ917477:CTJ917478 CJN917477:CJN917478 BZR917477:BZR917478 BPV917477:BPV917478 BFZ917477:BFZ917478 AWD917477:AWD917478 AMH917477:AMH917478 ACL917477:ACL917478 SP917477:SP917478 IT917477:IT917478 WVF851941:WVF851942 WLJ851941:WLJ851942 WBN851941:WBN851942 VRR851941:VRR851942 VHV851941:VHV851942 UXZ851941:UXZ851942 UOD851941:UOD851942 UEH851941:UEH851942 TUL851941:TUL851942 TKP851941:TKP851942 TAT851941:TAT851942 SQX851941:SQX851942 SHB851941:SHB851942 RXF851941:RXF851942 RNJ851941:RNJ851942 RDN851941:RDN851942 QTR851941:QTR851942 QJV851941:QJV851942 PZZ851941:PZZ851942 PQD851941:PQD851942 PGH851941:PGH851942 OWL851941:OWL851942 OMP851941:OMP851942 OCT851941:OCT851942 NSX851941:NSX851942 NJB851941:NJB851942 MZF851941:MZF851942 MPJ851941:MPJ851942 MFN851941:MFN851942 LVR851941:LVR851942 LLV851941:LLV851942 LBZ851941:LBZ851942 KSD851941:KSD851942 KIH851941:KIH851942 JYL851941:JYL851942 JOP851941:JOP851942 JET851941:JET851942 IUX851941:IUX851942 ILB851941:ILB851942 IBF851941:IBF851942 HRJ851941:HRJ851942 HHN851941:HHN851942 GXR851941:GXR851942 GNV851941:GNV851942 GDZ851941:GDZ851942 FUD851941:FUD851942 FKH851941:FKH851942 FAL851941:FAL851942 EQP851941:EQP851942 EGT851941:EGT851942 DWX851941:DWX851942 DNB851941:DNB851942 DDF851941:DDF851942 CTJ851941:CTJ851942 CJN851941:CJN851942 BZR851941:BZR851942 BPV851941:BPV851942 BFZ851941:BFZ851942 AWD851941:AWD851942 AMH851941:AMH851942 ACL851941:ACL851942 SP851941:SP851942 IT851941:IT851942 WVF786405:WVF786406 WLJ786405:WLJ786406 WBN786405:WBN786406 VRR786405:VRR786406 VHV786405:VHV786406 UXZ786405:UXZ786406 UOD786405:UOD786406 UEH786405:UEH786406 TUL786405:TUL786406 TKP786405:TKP786406 TAT786405:TAT786406 SQX786405:SQX786406 SHB786405:SHB786406 RXF786405:RXF786406 RNJ786405:RNJ786406 RDN786405:RDN786406 QTR786405:QTR786406 QJV786405:QJV786406 PZZ786405:PZZ786406 PQD786405:PQD786406 PGH786405:PGH786406 OWL786405:OWL786406 OMP786405:OMP786406 OCT786405:OCT786406 NSX786405:NSX786406 NJB786405:NJB786406 MZF786405:MZF786406 MPJ786405:MPJ786406 MFN786405:MFN786406 LVR786405:LVR786406 LLV786405:LLV786406 LBZ786405:LBZ786406 KSD786405:KSD786406 KIH786405:KIH786406 JYL786405:JYL786406 JOP786405:JOP786406 JET786405:JET786406 IUX786405:IUX786406 ILB786405:ILB786406 IBF786405:IBF786406 HRJ786405:HRJ786406 HHN786405:HHN786406 GXR786405:GXR786406 GNV786405:GNV786406 GDZ786405:GDZ786406 FUD786405:FUD786406 FKH786405:FKH786406 FAL786405:FAL786406 EQP786405:EQP786406 EGT786405:EGT786406 DWX786405:DWX786406 DNB786405:DNB786406 DDF786405:DDF786406 CTJ786405:CTJ786406 CJN786405:CJN786406 BZR786405:BZR786406 BPV786405:BPV786406 BFZ786405:BFZ786406 AWD786405:AWD786406 AMH786405:AMH786406 ACL786405:ACL786406 SP786405:SP786406 IT786405:IT786406 WVF720869:WVF720870 WLJ720869:WLJ720870 WBN720869:WBN720870 VRR720869:VRR720870 VHV720869:VHV720870 UXZ720869:UXZ720870 UOD720869:UOD720870 UEH720869:UEH720870 TUL720869:TUL720870 TKP720869:TKP720870 TAT720869:TAT720870 SQX720869:SQX720870 SHB720869:SHB720870 RXF720869:RXF720870 RNJ720869:RNJ720870 RDN720869:RDN720870 QTR720869:QTR720870 QJV720869:QJV720870 PZZ720869:PZZ720870 PQD720869:PQD720870 PGH720869:PGH720870 OWL720869:OWL720870 OMP720869:OMP720870 OCT720869:OCT720870 NSX720869:NSX720870 NJB720869:NJB720870 MZF720869:MZF720870 MPJ720869:MPJ720870 MFN720869:MFN720870 LVR720869:LVR720870 LLV720869:LLV720870 LBZ720869:LBZ720870 KSD720869:KSD720870 KIH720869:KIH720870 JYL720869:JYL720870 JOP720869:JOP720870 JET720869:JET720870 IUX720869:IUX720870 ILB720869:ILB720870 IBF720869:IBF720870 HRJ720869:HRJ720870 HHN720869:HHN720870 GXR720869:GXR720870 GNV720869:GNV720870 GDZ720869:GDZ720870 FUD720869:FUD720870 FKH720869:FKH720870 FAL720869:FAL720870 EQP720869:EQP720870 EGT720869:EGT720870 DWX720869:DWX720870 DNB720869:DNB720870 DDF720869:DDF720870 CTJ720869:CTJ720870 CJN720869:CJN720870 BZR720869:BZR720870 BPV720869:BPV720870 BFZ720869:BFZ720870 AWD720869:AWD720870 AMH720869:AMH720870 ACL720869:ACL720870 SP720869:SP720870 IT720869:IT720870 WVF655333:WVF655334 WLJ655333:WLJ655334 WBN655333:WBN655334 VRR655333:VRR655334 VHV655333:VHV655334 UXZ655333:UXZ655334 UOD655333:UOD655334 UEH655333:UEH655334 TUL655333:TUL655334 TKP655333:TKP655334 TAT655333:TAT655334 SQX655333:SQX655334 SHB655333:SHB655334 RXF655333:RXF655334 RNJ655333:RNJ655334 RDN655333:RDN655334 QTR655333:QTR655334 QJV655333:QJV655334 PZZ655333:PZZ655334 PQD655333:PQD655334 PGH655333:PGH655334 OWL655333:OWL655334 OMP655333:OMP655334 OCT655333:OCT655334 NSX655333:NSX655334 NJB655333:NJB655334 MZF655333:MZF655334 MPJ655333:MPJ655334 MFN655333:MFN655334 LVR655333:LVR655334 LLV655333:LLV655334 LBZ655333:LBZ655334 KSD655333:KSD655334 KIH655333:KIH655334 JYL655333:JYL655334 JOP655333:JOP655334 JET655333:JET655334 IUX655333:IUX655334 ILB655333:ILB655334 IBF655333:IBF655334 HRJ655333:HRJ655334 HHN655333:HHN655334 GXR655333:GXR655334 GNV655333:GNV655334 GDZ655333:GDZ655334 FUD655333:FUD655334 FKH655333:FKH655334 FAL655333:FAL655334 EQP655333:EQP655334 EGT655333:EGT655334 DWX655333:DWX655334 DNB655333:DNB655334 DDF655333:DDF655334 CTJ655333:CTJ655334 CJN655333:CJN655334 BZR655333:BZR655334 BPV655333:BPV655334 BFZ655333:BFZ655334 AWD655333:AWD655334 AMH655333:AMH655334 ACL655333:ACL655334 SP655333:SP655334 IT655333:IT655334 WVF589797:WVF589798 WLJ589797:WLJ589798 WBN589797:WBN589798 VRR589797:VRR589798 VHV589797:VHV589798 UXZ589797:UXZ589798 UOD589797:UOD589798 UEH589797:UEH589798 TUL589797:TUL589798 TKP589797:TKP589798 TAT589797:TAT589798 SQX589797:SQX589798 SHB589797:SHB589798 RXF589797:RXF589798 RNJ589797:RNJ589798 RDN589797:RDN589798 QTR589797:QTR589798 QJV589797:QJV589798 PZZ589797:PZZ589798 PQD589797:PQD589798 PGH589797:PGH589798 OWL589797:OWL589798 OMP589797:OMP589798 OCT589797:OCT589798 NSX589797:NSX589798 NJB589797:NJB589798 MZF589797:MZF589798 MPJ589797:MPJ589798 MFN589797:MFN589798 LVR589797:LVR589798 LLV589797:LLV589798 LBZ589797:LBZ589798 KSD589797:KSD589798 KIH589797:KIH589798 JYL589797:JYL589798 JOP589797:JOP589798 JET589797:JET589798 IUX589797:IUX589798 ILB589797:ILB589798 IBF589797:IBF589798 HRJ589797:HRJ589798 HHN589797:HHN589798 GXR589797:GXR589798 GNV589797:GNV589798 GDZ589797:GDZ589798 FUD589797:FUD589798 FKH589797:FKH589798 FAL589797:FAL589798 EQP589797:EQP589798 EGT589797:EGT589798 DWX589797:DWX589798 DNB589797:DNB589798 DDF589797:DDF589798 CTJ589797:CTJ589798 CJN589797:CJN589798 BZR589797:BZR589798 BPV589797:BPV589798 BFZ589797:BFZ589798 AWD589797:AWD589798 AMH589797:AMH589798 ACL589797:ACL589798 SP589797:SP589798 IT589797:IT589798 WVF524261:WVF524262 WLJ524261:WLJ524262 WBN524261:WBN524262 VRR524261:VRR524262 VHV524261:VHV524262 UXZ524261:UXZ524262 UOD524261:UOD524262 UEH524261:UEH524262 TUL524261:TUL524262 TKP524261:TKP524262 TAT524261:TAT524262 SQX524261:SQX524262 SHB524261:SHB524262 RXF524261:RXF524262 RNJ524261:RNJ524262 RDN524261:RDN524262 QTR524261:QTR524262 QJV524261:QJV524262 PZZ524261:PZZ524262 PQD524261:PQD524262 PGH524261:PGH524262 OWL524261:OWL524262 OMP524261:OMP524262 OCT524261:OCT524262 NSX524261:NSX524262 NJB524261:NJB524262 MZF524261:MZF524262 MPJ524261:MPJ524262 MFN524261:MFN524262 LVR524261:LVR524262 LLV524261:LLV524262 LBZ524261:LBZ524262 KSD524261:KSD524262 KIH524261:KIH524262 JYL524261:JYL524262 JOP524261:JOP524262 JET524261:JET524262 IUX524261:IUX524262 ILB524261:ILB524262 IBF524261:IBF524262 HRJ524261:HRJ524262 HHN524261:HHN524262 GXR524261:GXR524262 GNV524261:GNV524262 GDZ524261:GDZ524262 FUD524261:FUD524262 FKH524261:FKH524262 FAL524261:FAL524262 EQP524261:EQP524262 EGT524261:EGT524262 DWX524261:DWX524262 DNB524261:DNB524262 DDF524261:DDF524262 CTJ524261:CTJ524262 CJN524261:CJN524262 BZR524261:BZR524262 BPV524261:BPV524262 BFZ524261:BFZ524262 AWD524261:AWD524262 AMH524261:AMH524262 ACL524261:ACL524262 SP524261:SP524262 IT524261:IT524262 WVF458725:WVF458726 WLJ458725:WLJ458726 WBN458725:WBN458726 VRR458725:VRR458726 VHV458725:VHV458726 UXZ458725:UXZ458726 UOD458725:UOD458726 UEH458725:UEH458726 TUL458725:TUL458726 TKP458725:TKP458726 TAT458725:TAT458726 SQX458725:SQX458726 SHB458725:SHB458726 RXF458725:RXF458726 RNJ458725:RNJ458726 RDN458725:RDN458726 QTR458725:QTR458726 QJV458725:QJV458726 PZZ458725:PZZ458726 PQD458725:PQD458726 PGH458725:PGH458726 OWL458725:OWL458726 OMP458725:OMP458726 OCT458725:OCT458726 NSX458725:NSX458726 NJB458725:NJB458726 MZF458725:MZF458726 MPJ458725:MPJ458726 MFN458725:MFN458726 LVR458725:LVR458726 LLV458725:LLV458726 LBZ458725:LBZ458726 KSD458725:KSD458726 KIH458725:KIH458726 JYL458725:JYL458726 JOP458725:JOP458726 JET458725:JET458726 IUX458725:IUX458726 ILB458725:ILB458726 IBF458725:IBF458726 HRJ458725:HRJ458726 HHN458725:HHN458726 GXR458725:GXR458726 GNV458725:GNV458726 GDZ458725:GDZ458726 FUD458725:FUD458726 FKH458725:FKH458726 FAL458725:FAL458726 EQP458725:EQP458726 EGT458725:EGT458726 DWX458725:DWX458726 DNB458725:DNB458726 DDF458725:DDF458726 CTJ458725:CTJ458726 CJN458725:CJN458726 BZR458725:BZR458726 BPV458725:BPV458726 BFZ458725:BFZ458726 AWD458725:AWD458726 AMH458725:AMH458726 ACL458725:ACL458726 SP458725:SP458726 IT458725:IT458726 WVF393189:WVF393190 WLJ393189:WLJ393190 WBN393189:WBN393190 VRR393189:VRR393190 VHV393189:VHV393190 UXZ393189:UXZ393190 UOD393189:UOD393190 UEH393189:UEH393190 TUL393189:TUL393190 TKP393189:TKP393190 TAT393189:TAT393190 SQX393189:SQX393190 SHB393189:SHB393190 RXF393189:RXF393190 RNJ393189:RNJ393190 RDN393189:RDN393190 QTR393189:QTR393190 QJV393189:QJV393190 PZZ393189:PZZ393190 PQD393189:PQD393190 PGH393189:PGH393190 OWL393189:OWL393190 OMP393189:OMP393190 OCT393189:OCT393190 NSX393189:NSX393190 NJB393189:NJB393190 MZF393189:MZF393190 MPJ393189:MPJ393190 MFN393189:MFN393190 LVR393189:LVR393190 LLV393189:LLV393190 LBZ393189:LBZ393190 KSD393189:KSD393190 KIH393189:KIH393190 JYL393189:JYL393190 JOP393189:JOP393190 JET393189:JET393190 IUX393189:IUX393190 ILB393189:ILB393190 IBF393189:IBF393190 HRJ393189:HRJ393190 HHN393189:HHN393190 GXR393189:GXR393190 GNV393189:GNV393190 GDZ393189:GDZ393190 FUD393189:FUD393190 FKH393189:FKH393190 FAL393189:FAL393190 EQP393189:EQP393190 EGT393189:EGT393190 DWX393189:DWX393190 DNB393189:DNB393190 DDF393189:DDF393190 CTJ393189:CTJ393190 CJN393189:CJN393190 BZR393189:BZR393190 BPV393189:BPV393190 BFZ393189:BFZ393190 AWD393189:AWD393190 AMH393189:AMH393190 ACL393189:ACL393190 SP393189:SP393190 IT393189:IT393190 WVF327653:WVF327654 WLJ327653:WLJ327654 WBN327653:WBN327654 VRR327653:VRR327654 VHV327653:VHV327654 UXZ327653:UXZ327654 UOD327653:UOD327654 UEH327653:UEH327654 TUL327653:TUL327654 TKP327653:TKP327654 TAT327653:TAT327654 SQX327653:SQX327654 SHB327653:SHB327654 RXF327653:RXF327654 RNJ327653:RNJ327654 RDN327653:RDN327654 QTR327653:QTR327654 QJV327653:QJV327654 PZZ327653:PZZ327654 PQD327653:PQD327654 PGH327653:PGH327654 OWL327653:OWL327654 OMP327653:OMP327654 OCT327653:OCT327654 NSX327653:NSX327654 NJB327653:NJB327654 MZF327653:MZF327654 MPJ327653:MPJ327654 MFN327653:MFN327654 LVR327653:LVR327654 LLV327653:LLV327654 LBZ327653:LBZ327654 KSD327653:KSD327654 KIH327653:KIH327654 JYL327653:JYL327654 JOP327653:JOP327654 JET327653:JET327654 IUX327653:IUX327654 ILB327653:ILB327654 IBF327653:IBF327654 HRJ327653:HRJ327654 HHN327653:HHN327654 GXR327653:GXR327654 GNV327653:GNV327654 GDZ327653:GDZ327654 FUD327653:FUD327654 FKH327653:FKH327654 FAL327653:FAL327654 EQP327653:EQP327654 EGT327653:EGT327654 DWX327653:DWX327654 DNB327653:DNB327654 DDF327653:DDF327654 CTJ327653:CTJ327654 CJN327653:CJN327654 BZR327653:BZR327654 BPV327653:BPV327654 BFZ327653:BFZ327654 AWD327653:AWD327654 AMH327653:AMH327654 ACL327653:ACL327654 SP327653:SP327654 IT327653:IT327654 WVF262117:WVF262118 WLJ262117:WLJ262118 WBN262117:WBN262118 VRR262117:VRR262118 VHV262117:VHV262118 UXZ262117:UXZ262118 UOD262117:UOD262118 UEH262117:UEH262118 TUL262117:TUL262118 TKP262117:TKP262118 TAT262117:TAT262118 SQX262117:SQX262118 SHB262117:SHB262118 RXF262117:RXF262118 RNJ262117:RNJ262118 RDN262117:RDN262118 QTR262117:QTR262118 QJV262117:QJV262118 PZZ262117:PZZ262118 PQD262117:PQD262118 PGH262117:PGH262118 OWL262117:OWL262118 OMP262117:OMP262118 OCT262117:OCT262118 NSX262117:NSX262118 NJB262117:NJB262118 MZF262117:MZF262118 MPJ262117:MPJ262118 MFN262117:MFN262118 LVR262117:LVR262118 LLV262117:LLV262118 LBZ262117:LBZ262118 KSD262117:KSD262118 KIH262117:KIH262118 JYL262117:JYL262118 JOP262117:JOP262118 JET262117:JET262118 IUX262117:IUX262118 ILB262117:ILB262118 IBF262117:IBF262118 HRJ262117:HRJ262118 HHN262117:HHN262118 GXR262117:GXR262118 GNV262117:GNV262118 GDZ262117:GDZ262118 FUD262117:FUD262118 FKH262117:FKH262118 FAL262117:FAL262118 EQP262117:EQP262118 EGT262117:EGT262118 DWX262117:DWX262118 DNB262117:DNB262118 DDF262117:DDF262118 CTJ262117:CTJ262118 CJN262117:CJN262118 BZR262117:BZR262118 BPV262117:BPV262118 BFZ262117:BFZ262118 AWD262117:AWD262118 AMH262117:AMH262118 ACL262117:ACL262118 SP262117:SP262118 IT262117:IT262118 WVF196581:WVF196582 WLJ196581:WLJ196582 WBN196581:WBN196582 VRR196581:VRR196582 VHV196581:VHV196582 UXZ196581:UXZ196582 UOD196581:UOD196582 UEH196581:UEH196582 TUL196581:TUL196582 TKP196581:TKP196582 TAT196581:TAT196582 SQX196581:SQX196582 SHB196581:SHB196582 RXF196581:RXF196582 RNJ196581:RNJ196582 RDN196581:RDN196582 QTR196581:QTR196582 QJV196581:QJV196582 PZZ196581:PZZ196582 PQD196581:PQD196582 PGH196581:PGH196582 OWL196581:OWL196582 OMP196581:OMP196582 OCT196581:OCT196582 NSX196581:NSX196582 NJB196581:NJB196582 MZF196581:MZF196582 MPJ196581:MPJ196582 MFN196581:MFN196582 LVR196581:LVR196582 LLV196581:LLV196582 LBZ196581:LBZ196582 KSD196581:KSD196582 KIH196581:KIH196582 JYL196581:JYL196582 JOP196581:JOP196582 JET196581:JET196582 IUX196581:IUX196582 ILB196581:ILB196582 IBF196581:IBF196582 HRJ196581:HRJ196582 HHN196581:HHN196582 GXR196581:GXR196582 GNV196581:GNV196582 GDZ196581:GDZ196582 FUD196581:FUD196582 FKH196581:FKH196582 FAL196581:FAL196582 EQP196581:EQP196582 EGT196581:EGT196582 DWX196581:DWX196582 DNB196581:DNB196582 DDF196581:DDF196582 CTJ196581:CTJ196582 CJN196581:CJN196582 BZR196581:BZR196582 BPV196581:BPV196582 BFZ196581:BFZ196582 AWD196581:AWD196582 AMH196581:AMH196582 ACL196581:ACL196582 SP196581:SP196582 IT196581:IT196582 WVF131045:WVF131046 WLJ131045:WLJ131046 WBN131045:WBN131046 VRR131045:VRR131046 VHV131045:VHV131046 UXZ131045:UXZ131046 UOD131045:UOD131046 UEH131045:UEH131046 TUL131045:TUL131046 TKP131045:TKP131046 TAT131045:TAT131046 SQX131045:SQX131046 SHB131045:SHB131046 RXF131045:RXF131046 RNJ131045:RNJ131046 RDN131045:RDN131046 QTR131045:QTR131046 QJV131045:QJV131046 PZZ131045:PZZ131046 PQD131045:PQD131046 PGH131045:PGH131046 OWL131045:OWL131046 OMP131045:OMP131046 OCT131045:OCT131046 NSX131045:NSX131046 NJB131045:NJB131046 MZF131045:MZF131046 MPJ131045:MPJ131046 MFN131045:MFN131046 LVR131045:LVR131046 LLV131045:LLV131046 LBZ131045:LBZ131046 KSD131045:KSD131046 KIH131045:KIH131046 JYL131045:JYL131046 JOP131045:JOP131046 JET131045:JET131046 IUX131045:IUX131046 ILB131045:ILB131046 IBF131045:IBF131046 HRJ131045:HRJ131046 HHN131045:HHN131046 GXR131045:GXR131046 GNV131045:GNV131046 GDZ131045:GDZ131046 FUD131045:FUD131046 FKH131045:FKH131046 FAL131045:FAL131046 EQP131045:EQP131046 EGT131045:EGT131046 DWX131045:DWX131046 DNB131045:DNB131046 DDF131045:DDF131046 CTJ131045:CTJ131046 CJN131045:CJN131046 BZR131045:BZR131046 BPV131045:BPV131046 BFZ131045:BFZ131046 AWD131045:AWD131046 AMH131045:AMH131046 ACL131045:ACL131046 SP131045:SP131046 IT131045:IT131046 WVF65509:WVF65510 WLJ65509:WLJ65510 WBN65509:WBN65510 VRR65509:VRR65510 VHV65509:VHV65510 UXZ65509:UXZ65510 UOD65509:UOD65510 UEH65509:UEH65510 TUL65509:TUL65510 TKP65509:TKP65510 TAT65509:TAT65510 SQX65509:SQX65510 SHB65509:SHB65510 RXF65509:RXF65510 RNJ65509:RNJ65510 RDN65509:RDN65510 QTR65509:QTR65510 QJV65509:QJV65510 PZZ65509:PZZ65510 PQD65509:PQD65510 PGH65509:PGH65510 OWL65509:OWL65510 OMP65509:OMP65510 OCT65509:OCT65510 NSX65509:NSX65510 NJB65509:NJB65510 MZF65509:MZF65510 MPJ65509:MPJ65510 MFN65509:MFN65510 LVR65509:LVR65510 LLV65509:LLV65510 LBZ65509:LBZ65510 KSD65509:KSD65510 KIH65509:KIH65510 JYL65509:JYL65510 JOP65509:JOP65510 JET65509:JET65510 IUX65509:IUX65510 ILB65509:ILB65510 IBF65509:IBF65510 HRJ65509:HRJ65510 HHN65509:HHN65510 GXR65509:GXR65510 GNV65509:GNV65510 GDZ65509:GDZ65510 FUD65509:FUD65510 FKH65509:FKH65510 FAL65509:FAL65510 EQP65509:EQP65510 EGT65509:EGT65510 DWX65509:DWX65510 DNB65509:DNB65510 DDF65509:DDF65510 CTJ65509:CTJ65510 CJN65509:CJN65510 BZR65509:BZR65510 BPV65509:BPV65510 BFZ65509:BFZ65510 AWD65509:AWD65510 AMH65509:AMH65510 ACL65509:ACL65510 SP65509:SP65510 IT65509:IT65510 WVF983007:WVF983011 WLJ983007:WLJ983011 WBN983007:WBN983011 VRR983007:VRR983011 VHV983007:VHV983011 UXZ983007:UXZ983011 UOD983007:UOD983011 UEH983007:UEH983011 TUL983007:TUL983011 TKP983007:TKP983011 TAT983007:TAT983011 SQX983007:SQX983011 SHB983007:SHB983011 RXF983007:RXF983011 RNJ983007:RNJ983011 RDN983007:RDN983011 QTR983007:QTR983011 QJV983007:QJV983011 PZZ983007:PZZ983011 PQD983007:PQD983011 PGH983007:PGH983011 OWL983007:OWL983011 OMP983007:OMP983011 OCT983007:OCT983011 NSX983007:NSX983011 NJB983007:NJB983011 MZF983007:MZF983011 MPJ983007:MPJ983011 MFN983007:MFN983011 LVR983007:LVR983011 LLV983007:LLV983011 LBZ983007:LBZ983011 KSD983007:KSD983011 KIH983007:KIH983011 JYL983007:JYL983011 JOP983007:JOP983011 JET983007:JET983011 IUX983007:IUX983011 ILB983007:ILB983011 IBF983007:IBF983011 HRJ983007:HRJ983011 HHN983007:HHN983011 GXR983007:GXR983011 GNV983007:GNV983011 GDZ983007:GDZ983011 FUD983007:FUD983011 FKH983007:FKH983011 FAL983007:FAL983011 EQP983007:EQP983011 EGT983007:EGT983011 DWX983007:DWX983011 DNB983007:DNB983011 DDF983007:DDF983011 CTJ983007:CTJ983011 CJN983007:CJN983011 BZR983007:BZR983011 BPV983007:BPV983011 BFZ983007:BFZ983011 AWD983007:AWD983011 AMH983007:AMH983011 ACL983007:ACL983011 SP983007:SP983011 IT983007:IT983011 WVF917471:WVF917475 WLJ917471:WLJ917475 WBN917471:WBN917475 VRR917471:VRR917475 VHV917471:VHV917475 UXZ917471:UXZ917475 UOD917471:UOD917475 UEH917471:UEH917475 TUL917471:TUL917475 TKP917471:TKP917475 TAT917471:TAT917475 SQX917471:SQX917475 SHB917471:SHB917475 RXF917471:RXF917475 RNJ917471:RNJ917475 RDN917471:RDN917475 QTR917471:QTR917475 QJV917471:QJV917475 PZZ917471:PZZ917475 PQD917471:PQD917475 PGH917471:PGH917475 OWL917471:OWL917475 OMP917471:OMP917475 OCT917471:OCT917475 NSX917471:NSX917475 NJB917471:NJB917475 MZF917471:MZF917475 MPJ917471:MPJ917475 MFN917471:MFN917475 LVR917471:LVR917475 LLV917471:LLV917475 LBZ917471:LBZ917475 KSD917471:KSD917475 KIH917471:KIH917475 JYL917471:JYL917475 JOP917471:JOP917475 JET917471:JET917475 IUX917471:IUX917475 ILB917471:ILB917475 IBF917471:IBF917475 HRJ917471:HRJ917475 HHN917471:HHN917475 GXR917471:GXR917475 GNV917471:GNV917475 GDZ917471:GDZ917475 FUD917471:FUD917475 FKH917471:FKH917475 FAL917471:FAL917475 EQP917471:EQP917475 EGT917471:EGT917475 DWX917471:DWX917475 DNB917471:DNB917475 DDF917471:DDF917475 CTJ917471:CTJ917475 CJN917471:CJN917475 BZR917471:BZR917475 BPV917471:BPV917475 BFZ917471:BFZ917475 AWD917471:AWD917475 AMH917471:AMH917475 ACL917471:ACL917475 SP917471:SP917475 IT917471:IT917475 WVF851935:WVF851939 WLJ851935:WLJ851939 WBN851935:WBN851939 VRR851935:VRR851939 VHV851935:VHV851939 UXZ851935:UXZ851939 UOD851935:UOD851939 UEH851935:UEH851939 TUL851935:TUL851939 TKP851935:TKP851939 TAT851935:TAT851939 SQX851935:SQX851939 SHB851935:SHB851939 RXF851935:RXF851939 RNJ851935:RNJ851939 RDN851935:RDN851939 QTR851935:QTR851939 QJV851935:QJV851939 PZZ851935:PZZ851939 PQD851935:PQD851939 PGH851935:PGH851939 OWL851935:OWL851939 OMP851935:OMP851939 OCT851935:OCT851939 NSX851935:NSX851939 NJB851935:NJB851939 MZF851935:MZF851939 MPJ851935:MPJ851939 MFN851935:MFN851939 LVR851935:LVR851939 LLV851935:LLV851939 LBZ851935:LBZ851939 KSD851935:KSD851939 KIH851935:KIH851939 JYL851935:JYL851939 JOP851935:JOP851939 JET851935:JET851939 IUX851935:IUX851939 ILB851935:ILB851939 IBF851935:IBF851939 HRJ851935:HRJ851939 HHN851935:HHN851939 GXR851935:GXR851939 GNV851935:GNV851939 GDZ851935:GDZ851939 FUD851935:FUD851939 FKH851935:FKH851939 FAL851935:FAL851939 EQP851935:EQP851939 EGT851935:EGT851939 DWX851935:DWX851939 DNB851935:DNB851939 DDF851935:DDF851939 CTJ851935:CTJ851939 CJN851935:CJN851939 BZR851935:BZR851939 BPV851935:BPV851939 BFZ851935:BFZ851939 AWD851935:AWD851939 AMH851935:AMH851939 ACL851935:ACL851939 SP851935:SP851939 IT851935:IT851939 WVF786399:WVF786403 WLJ786399:WLJ786403 WBN786399:WBN786403 VRR786399:VRR786403 VHV786399:VHV786403 UXZ786399:UXZ786403 UOD786399:UOD786403 UEH786399:UEH786403 TUL786399:TUL786403 TKP786399:TKP786403 TAT786399:TAT786403 SQX786399:SQX786403 SHB786399:SHB786403 RXF786399:RXF786403 RNJ786399:RNJ786403 RDN786399:RDN786403 QTR786399:QTR786403 QJV786399:QJV786403 PZZ786399:PZZ786403 PQD786399:PQD786403 PGH786399:PGH786403 OWL786399:OWL786403 OMP786399:OMP786403 OCT786399:OCT786403 NSX786399:NSX786403 NJB786399:NJB786403 MZF786399:MZF786403 MPJ786399:MPJ786403 MFN786399:MFN786403 LVR786399:LVR786403 LLV786399:LLV786403 LBZ786399:LBZ786403 KSD786399:KSD786403 KIH786399:KIH786403 JYL786399:JYL786403 JOP786399:JOP786403 JET786399:JET786403 IUX786399:IUX786403 ILB786399:ILB786403 IBF786399:IBF786403 HRJ786399:HRJ786403 HHN786399:HHN786403 GXR786399:GXR786403 GNV786399:GNV786403 GDZ786399:GDZ786403 FUD786399:FUD786403 FKH786399:FKH786403 FAL786399:FAL786403 EQP786399:EQP786403 EGT786399:EGT786403 DWX786399:DWX786403 DNB786399:DNB786403 DDF786399:DDF786403 CTJ786399:CTJ786403 CJN786399:CJN786403 BZR786399:BZR786403 BPV786399:BPV786403 BFZ786399:BFZ786403 AWD786399:AWD786403 AMH786399:AMH786403 ACL786399:ACL786403 SP786399:SP786403 IT786399:IT786403 WVF720863:WVF720867 WLJ720863:WLJ720867 WBN720863:WBN720867 VRR720863:VRR720867 VHV720863:VHV720867 UXZ720863:UXZ720867 UOD720863:UOD720867 UEH720863:UEH720867 TUL720863:TUL720867 TKP720863:TKP720867 TAT720863:TAT720867 SQX720863:SQX720867 SHB720863:SHB720867 RXF720863:RXF720867 RNJ720863:RNJ720867 RDN720863:RDN720867 QTR720863:QTR720867 QJV720863:QJV720867 PZZ720863:PZZ720867 PQD720863:PQD720867 PGH720863:PGH720867 OWL720863:OWL720867 OMP720863:OMP720867 OCT720863:OCT720867 NSX720863:NSX720867 NJB720863:NJB720867 MZF720863:MZF720867 MPJ720863:MPJ720867 MFN720863:MFN720867 LVR720863:LVR720867 LLV720863:LLV720867 LBZ720863:LBZ720867 KSD720863:KSD720867 KIH720863:KIH720867 JYL720863:JYL720867 JOP720863:JOP720867 JET720863:JET720867 IUX720863:IUX720867 ILB720863:ILB720867 IBF720863:IBF720867 HRJ720863:HRJ720867 HHN720863:HHN720867 GXR720863:GXR720867 GNV720863:GNV720867 GDZ720863:GDZ720867 FUD720863:FUD720867 FKH720863:FKH720867 FAL720863:FAL720867 EQP720863:EQP720867 EGT720863:EGT720867 DWX720863:DWX720867 DNB720863:DNB720867 DDF720863:DDF720867 CTJ720863:CTJ720867 CJN720863:CJN720867 BZR720863:BZR720867 BPV720863:BPV720867 BFZ720863:BFZ720867 AWD720863:AWD720867 AMH720863:AMH720867 ACL720863:ACL720867 SP720863:SP720867 IT720863:IT720867 WVF655327:WVF655331 WLJ655327:WLJ655331 WBN655327:WBN655331 VRR655327:VRR655331 VHV655327:VHV655331 UXZ655327:UXZ655331 UOD655327:UOD655331 UEH655327:UEH655331 TUL655327:TUL655331 TKP655327:TKP655331 TAT655327:TAT655331 SQX655327:SQX655331 SHB655327:SHB655331 RXF655327:RXF655331 RNJ655327:RNJ655331 RDN655327:RDN655331 QTR655327:QTR655331 QJV655327:QJV655331 PZZ655327:PZZ655331 PQD655327:PQD655331 PGH655327:PGH655331 OWL655327:OWL655331 OMP655327:OMP655331 OCT655327:OCT655331 NSX655327:NSX655331 NJB655327:NJB655331 MZF655327:MZF655331 MPJ655327:MPJ655331 MFN655327:MFN655331 LVR655327:LVR655331 LLV655327:LLV655331 LBZ655327:LBZ655331 KSD655327:KSD655331 KIH655327:KIH655331 JYL655327:JYL655331 JOP655327:JOP655331 JET655327:JET655331 IUX655327:IUX655331 ILB655327:ILB655331 IBF655327:IBF655331 HRJ655327:HRJ655331 HHN655327:HHN655331 GXR655327:GXR655331 GNV655327:GNV655331 GDZ655327:GDZ655331 FUD655327:FUD655331 FKH655327:FKH655331 FAL655327:FAL655331 EQP655327:EQP655331 EGT655327:EGT655331 DWX655327:DWX655331 DNB655327:DNB655331 DDF655327:DDF655331 CTJ655327:CTJ655331 CJN655327:CJN655331 BZR655327:BZR655331 BPV655327:BPV655331 BFZ655327:BFZ655331 AWD655327:AWD655331 AMH655327:AMH655331 ACL655327:ACL655331 SP655327:SP655331 IT655327:IT655331 WVF589791:WVF589795 WLJ589791:WLJ589795 WBN589791:WBN589795 VRR589791:VRR589795 VHV589791:VHV589795 UXZ589791:UXZ589795 UOD589791:UOD589795 UEH589791:UEH589795 TUL589791:TUL589795 TKP589791:TKP589795 TAT589791:TAT589795 SQX589791:SQX589795 SHB589791:SHB589795 RXF589791:RXF589795 RNJ589791:RNJ589795 RDN589791:RDN589795 QTR589791:QTR589795 QJV589791:QJV589795 PZZ589791:PZZ589795 PQD589791:PQD589795 PGH589791:PGH589795 OWL589791:OWL589795 OMP589791:OMP589795 OCT589791:OCT589795 NSX589791:NSX589795 NJB589791:NJB589795 MZF589791:MZF589795 MPJ589791:MPJ589795 MFN589791:MFN589795 LVR589791:LVR589795 LLV589791:LLV589795 LBZ589791:LBZ589795 KSD589791:KSD589795 KIH589791:KIH589795 JYL589791:JYL589795 JOP589791:JOP589795 JET589791:JET589795 IUX589791:IUX589795 ILB589791:ILB589795 IBF589791:IBF589795 HRJ589791:HRJ589795 HHN589791:HHN589795 GXR589791:GXR589795 GNV589791:GNV589795 GDZ589791:GDZ589795 FUD589791:FUD589795 FKH589791:FKH589795 FAL589791:FAL589795 EQP589791:EQP589795 EGT589791:EGT589795 DWX589791:DWX589795 DNB589791:DNB589795 DDF589791:DDF589795 CTJ589791:CTJ589795 CJN589791:CJN589795 BZR589791:BZR589795 BPV589791:BPV589795 BFZ589791:BFZ589795 AWD589791:AWD589795 AMH589791:AMH589795 ACL589791:ACL589795 SP589791:SP589795 IT589791:IT589795 WVF524255:WVF524259 WLJ524255:WLJ524259 WBN524255:WBN524259 VRR524255:VRR524259 VHV524255:VHV524259 UXZ524255:UXZ524259 UOD524255:UOD524259 UEH524255:UEH524259 TUL524255:TUL524259 TKP524255:TKP524259 TAT524255:TAT524259 SQX524255:SQX524259 SHB524255:SHB524259 RXF524255:RXF524259 RNJ524255:RNJ524259 RDN524255:RDN524259 QTR524255:QTR524259 QJV524255:QJV524259 PZZ524255:PZZ524259 PQD524255:PQD524259 PGH524255:PGH524259 OWL524255:OWL524259 OMP524255:OMP524259 OCT524255:OCT524259 NSX524255:NSX524259 NJB524255:NJB524259 MZF524255:MZF524259 MPJ524255:MPJ524259 MFN524255:MFN524259 LVR524255:LVR524259 LLV524255:LLV524259 LBZ524255:LBZ524259 KSD524255:KSD524259 KIH524255:KIH524259 JYL524255:JYL524259 JOP524255:JOP524259 JET524255:JET524259 IUX524255:IUX524259 ILB524255:ILB524259 IBF524255:IBF524259 HRJ524255:HRJ524259 HHN524255:HHN524259 GXR524255:GXR524259 GNV524255:GNV524259 GDZ524255:GDZ524259 FUD524255:FUD524259 FKH524255:FKH524259 FAL524255:FAL524259 EQP524255:EQP524259 EGT524255:EGT524259 DWX524255:DWX524259 DNB524255:DNB524259 DDF524255:DDF524259 CTJ524255:CTJ524259 CJN524255:CJN524259 BZR524255:BZR524259 BPV524255:BPV524259 BFZ524255:BFZ524259 AWD524255:AWD524259 AMH524255:AMH524259 ACL524255:ACL524259 SP524255:SP524259 IT524255:IT524259 WVF458719:WVF458723 WLJ458719:WLJ458723 WBN458719:WBN458723 VRR458719:VRR458723 VHV458719:VHV458723 UXZ458719:UXZ458723 UOD458719:UOD458723 UEH458719:UEH458723 TUL458719:TUL458723 TKP458719:TKP458723 TAT458719:TAT458723 SQX458719:SQX458723 SHB458719:SHB458723 RXF458719:RXF458723 RNJ458719:RNJ458723 RDN458719:RDN458723 QTR458719:QTR458723 QJV458719:QJV458723 PZZ458719:PZZ458723 PQD458719:PQD458723 PGH458719:PGH458723 OWL458719:OWL458723 OMP458719:OMP458723 OCT458719:OCT458723 NSX458719:NSX458723 NJB458719:NJB458723 MZF458719:MZF458723 MPJ458719:MPJ458723 MFN458719:MFN458723 LVR458719:LVR458723 LLV458719:LLV458723 LBZ458719:LBZ458723 KSD458719:KSD458723 KIH458719:KIH458723 JYL458719:JYL458723 JOP458719:JOP458723 JET458719:JET458723 IUX458719:IUX458723 ILB458719:ILB458723 IBF458719:IBF458723 HRJ458719:HRJ458723 HHN458719:HHN458723 GXR458719:GXR458723 GNV458719:GNV458723 GDZ458719:GDZ458723 FUD458719:FUD458723 FKH458719:FKH458723 FAL458719:FAL458723 EQP458719:EQP458723 EGT458719:EGT458723 DWX458719:DWX458723 DNB458719:DNB458723 DDF458719:DDF458723 CTJ458719:CTJ458723 CJN458719:CJN458723 BZR458719:BZR458723 BPV458719:BPV458723 BFZ458719:BFZ458723 AWD458719:AWD458723 AMH458719:AMH458723 ACL458719:ACL458723 SP458719:SP458723 IT458719:IT458723 WVF393183:WVF393187 WLJ393183:WLJ393187 WBN393183:WBN393187 VRR393183:VRR393187 VHV393183:VHV393187 UXZ393183:UXZ393187 UOD393183:UOD393187 UEH393183:UEH393187 TUL393183:TUL393187 TKP393183:TKP393187 TAT393183:TAT393187 SQX393183:SQX393187 SHB393183:SHB393187 RXF393183:RXF393187 RNJ393183:RNJ393187 RDN393183:RDN393187 QTR393183:QTR393187 QJV393183:QJV393187 PZZ393183:PZZ393187 PQD393183:PQD393187 PGH393183:PGH393187 OWL393183:OWL393187 OMP393183:OMP393187 OCT393183:OCT393187 NSX393183:NSX393187 NJB393183:NJB393187 MZF393183:MZF393187 MPJ393183:MPJ393187 MFN393183:MFN393187 LVR393183:LVR393187 LLV393183:LLV393187 LBZ393183:LBZ393187 KSD393183:KSD393187 KIH393183:KIH393187 JYL393183:JYL393187 JOP393183:JOP393187 JET393183:JET393187 IUX393183:IUX393187 ILB393183:ILB393187 IBF393183:IBF393187 HRJ393183:HRJ393187 HHN393183:HHN393187 GXR393183:GXR393187 GNV393183:GNV393187 GDZ393183:GDZ393187 FUD393183:FUD393187 FKH393183:FKH393187 FAL393183:FAL393187 EQP393183:EQP393187 EGT393183:EGT393187 DWX393183:DWX393187 DNB393183:DNB393187 DDF393183:DDF393187 CTJ393183:CTJ393187 CJN393183:CJN393187 BZR393183:BZR393187 BPV393183:BPV393187 BFZ393183:BFZ393187 AWD393183:AWD393187 AMH393183:AMH393187 ACL393183:ACL393187 SP393183:SP393187 IT393183:IT393187 WVF327647:WVF327651 WLJ327647:WLJ327651 WBN327647:WBN327651 VRR327647:VRR327651 VHV327647:VHV327651 UXZ327647:UXZ327651 UOD327647:UOD327651 UEH327647:UEH327651 TUL327647:TUL327651 TKP327647:TKP327651 TAT327647:TAT327651 SQX327647:SQX327651 SHB327647:SHB327651 RXF327647:RXF327651 RNJ327647:RNJ327651 RDN327647:RDN327651 QTR327647:QTR327651 QJV327647:QJV327651 PZZ327647:PZZ327651 PQD327647:PQD327651 PGH327647:PGH327651 OWL327647:OWL327651 OMP327647:OMP327651 OCT327647:OCT327651 NSX327647:NSX327651 NJB327647:NJB327651 MZF327647:MZF327651 MPJ327647:MPJ327651 MFN327647:MFN327651 LVR327647:LVR327651 LLV327647:LLV327651 LBZ327647:LBZ327651 KSD327647:KSD327651 KIH327647:KIH327651 JYL327647:JYL327651 JOP327647:JOP327651 JET327647:JET327651 IUX327647:IUX327651 ILB327647:ILB327651 IBF327647:IBF327651 HRJ327647:HRJ327651 HHN327647:HHN327651 GXR327647:GXR327651 GNV327647:GNV327651 GDZ327647:GDZ327651 FUD327647:FUD327651 FKH327647:FKH327651 FAL327647:FAL327651 EQP327647:EQP327651 EGT327647:EGT327651 DWX327647:DWX327651 DNB327647:DNB327651 DDF327647:DDF327651 CTJ327647:CTJ327651 CJN327647:CJN327651 BZR327647:BZR327651 BPV327647:BPV327651 BFZ327647:BFZ327651 AWD327647:AWD327651 AMH327647:AMH327651 ACL327647:ACL327651 SP327647:SP327651 IT327647:IT327651 WVF262111:WVF262115 WLJ262111:WLJ262115 WBN262111:WBN262115 VRR262111:VRR262115 VHV262111:VHV262115 UXZ262111:UXZ262115 UOD262111:UOD262115 UEH262111:UEH262115 TUL262111:TUL262115 TKP262111:TKP262115 TAT262111:TAT262115 SQX262111:SQX262115 SHB262111:SHB262115 RXF262111:RXF262115 RNJ262111:RNJ262115 RDN262111:RDN262115 QTR262111:QTR262115 QJV262111:QJV262115 PZZ262111:PZZ262115 PQD262111:PQD262115 PGH262111:PGH262115 OWL262111:OWL262115 OMP262111:OMP262115 OCT262111:OCT262115 NSX262111:NSX262115 NJB262111:NJB262115 MZF262111:MZF262115 MPJ262111:MPJ262115 MFN262111:MFN262115 LVR262111:LVR262115 LLV262111:LLV262115 LBZ262111:LBZ262115 KSD262111:KSD262115 KIH262111:KIH262115 JYL262111:JYL262115 JOP262111:JOP262115 JET262111:JET262115 IUX262111:IUX262115 ILB262111:ILB262115 IBF262111:IBF262115 HRJ262111:HRJ262115 HHN262111:HHN262115 GXR262111:GXR262115 GNV262111:GNV262115 GDZ262111:GDZ262115 FUD262111:FUD262115 FKH262111:FKH262115 FAL262111:FAL262115 EQP262111:EQP262115 EGT262111:EGT262115 DWX262111:DWX262115 DNB262111:DNB262115 DDF262111:DDF262115 CTJ262111:CTJ262115 CJN262111:CJN262115 BZR262111:BZR262115 BPV262111:BPV262115 BFZ262111:BFZ262115 AWD262111:AWD262115 AMH262111:AMH262115 ACL262111:ACL262115 SP262111:SP262115 IT262111:IT262115 WVF196575:WVF196579 WLJ196575:WLJ196579 WBN196575:WBN196579 VRR196575:VRR196579 VHV196575:VHV196579 UXZ196575:UXZ196579 UOD196575:UOD196579 UEH196575:UEH196579 TUL196575:TUL196579 TKP196575:TKP196579 TAT196575:TAT196579 SQX196575:SQX196579 SHB196575:SHB196579 RXF196575:RXF196579 RNJ196575:RNJ196579 RDN196575:RDN196579 QTR196575:QTR196579 QJV196575:QJV196579 PZZ196575:PZZ196579 PQD196575:PQD196579 PGH196575:PGH196579 OWL196575:OWL196579 OMP196575:OMP196579 OCT196575:OCT196579 NSX196575:NSX196579 NJB196575:NJB196579 MZF196575:MZF196579 MPJ196575:MPJ196579 MFN196575:MFN196579 LVR196575:LVR196579 LLV196575:LLV196579 LBZ196575:LBZ196579 KSD196575:KSD196579 KIH196575:KIH196579 JYL196575:JYL196579 JOP196575:JOP196579 JET196575:JET196579 IUX196575:IUX196579 ILB196575:ILB196579 IBF196575:IBF196579 HRJ196575:HRJ196579 HHN196575:HHN196579 GXR196575:GXR196579 GNV196575:GNV196579 GDZ196575:GDZ196579 FUD196575:FUD196579 FKH196575:FKH196579 FAL196575:FAL196579 EQP196575:EQP196579 EGT196575:EGT196579 DWX196575:DWX196579 DNB196575:DNB196579 DDF196575:DDF196579 CTJ196575:CTJ196579 CJN196575:CJN196579 BZR196575:BZR196579 BPV196575:BPV196579 BFZ196575:BFZ196579 AWD196575:AWD196579 AMH196575:AMH196579 ACL196575:ACL196579 SP196575:SP196579 IT196575:IT196579 WVF131039:WVF131043 WLJ131039:WLJ131043 WBN131039:WBN131043 VRR131039:VRR131043 VHV131039:VHV131043 UXZ131039:UXZ131043 UOD131039:UOD131043 UEH131039:UEH131043 TUL131039:TUL131043 TKP131039:TKP131043 TAT131039:TAT131043 SQX131039:SQX131043 SHB131039:SHB131043 RXF131039:RXF131043 RNJ131039:RNJ131043 RDN131039:RDN131043 QTR131039:QTR131043 QJV131039:QJV131043 PZZ131039:PZZ131043 PQD131039:PQD131043 PGH131039:PGH131043 OWL131039:OWL131043 OMP131039:OMP131043 OCT131039:OCT131043 NSX131039:NSX131043 NJB131039:NJB131043 MZF131039:MZF131043 MPJ131039:MPJ131043 MFN131039:MFN131043 LVR131039:LVR131043 LLV131039:LLV131043 LBZ131039:LBZ131043 KSD131039:KSD131043 KIH131039:KIH131043 JYL131039:JYL131043 JOP131039:JOP131043 JET131039:JET131043 IUX131039:IUX131043 ILB131039:ILB131043 IBF131039:IBF131043 HRJ131039:HRJ131043 HHN131039:HHN131043 GXR131039:GXR131043 GNV131039:GNV131043 GDZ131039:GDZ131043 FUD131039:FUD131043 FKH131039:FKH131043 FAL131039:FAL131043 EQP131039:EQP131043 EGT131039:EGT131043 DWX131039:DWX131043 DNB131039:DNB131043 DDF131039:DDF131043 CTJ131039:CTJ131043 CJN131039:CJN131043 BZR131039:BZR131043 BPV131039:BPV131043 BFZ131039:BFZ131043 AWD131039:AWD131043 AMH131039:AMH131043 ACL131039:ACL131043 SP131039:SP131043 IT131039:IT131043 WVF65503:WVF65507 WLJ65503:WLJ65507 WBN65503:WBN65507 VRR65503:VRR65507 VHV65503:VHV65507 UXZ65503:UXZ65507 UOD65503:UOD65507 UEH65503:UEH65507 TUL65503:TUL65507 TKP65503:TKP65507 TAT65503:TAT65507 SQX65503:SQX65507 SHB65503:SHB65507 RXF65503:RXF65507 RNJ65503:RNJ65507 RDN65503:RDN65507 QTR65503:QTR65507 QJV65503:QJV65507 PZZ65503:PZZ65507 PQD65503:PQD65507 PGH65503:PGH65507 OWL65503:OWL65507 OMP65503:OMP65507 OCT65503:OCT65507 NSX65503:NSX65507 NJB65503:NJB65507 MZF65503:MZF65507 MPJ65503:MPJ65507 MFN65503:MFN65507 LVR65503:LVR65507 LLV65503:LLV65507 LBZ65503:LBZ65507 KSD65503:KSD65507 KIH65503:KIH65507 JYL65503:JYL65507 JOP65503:JOP65507 JET65503:JET65507 IUX65503:IUX65507 ILB65503:ILB65507 IBF65503:IBF65507 HRJ65503:HRJ65507 HHN65503:HHN65507 GXR65503:GXR65507 GNV65503:GNV65507 GDZ65503:GDZ65507 FUD65503:FUD65507 FKH65503:FKH65507 FAL65503:FAL65507 EQP65503:EQP65507 EGT65503:EGT65507 DWX65503:DWX65507 DNB65503:DNB65507 DDF65503:DDF65507 CTJ65503:CTJ65507 CJN65503:CJN65507 BZR65503:BZR65507 BPV65503:BPV65507 BFZ65503:BFZ65507 AWD65503:AWD65507 AMH65503:AMH65507 ACL65503:ACL65507 SP65503:SP65507 IT65503:IT65507 WVF8:WVF12 WLJ8:WLJ12 WBN8:WBN12 VRR8:VRR12 VHV8:VHV12 UXZ8:UXZ12 UOD8:UOD12 UEH8:UEH12 TUL8:TUL12 TKP8:TKP12 TAT8:TAT12 SQX8:SQX12 SHB8:SHB12 RXF8:RXF12 RNJ8:RNJ12 RDN8:RDN12 QTR8:QTR12 QJV8:QJV12 PZZ8:PZZ12 PQD8:PQD12 PGH8:PGH12 OWL8:OWL12 OMP8:OMP12 OCT8:OCT12 NSX8:NSX12 NJB8:NJB12 MZF8:MZF12 MPJ8:MPJ12 MFN8:MFN12 LVR8:LVR12 LLV8:LLV12 LBZ8:LBZ12 KSD8:KSD12 KIH8:KIH12 JYL8:JYL12 JOP8:JOP12 JET8:JET12 IUX8:IUX12 ILB8:ILB12 IBF8:IBF12 HRJ8:HRJ12 HHN8:HHN12 GXR8:GXR12 GNV8:GNV12 GDZ8:GDZ12 FUD8:FUD12 FKH8:FKH12 FAL8:FAL12 EQP8:EQP12 EGT8:EGT12 DWX8:DWX12 DNB8:DNB12 DDF8:DDF12 CTJ8:CTJ12 CJN8:CJN12 BZR8:BZR12 BPV8:BPV12 BFZ8:BFZ12 AWD8:AWD12 AMH8:AMH12 ACL8:ACL12 SP8:SP12 IT8:IT12">
      <formula1>#REF!</formula1>
    </dataValidation>
    <dataValidation type="list" allowBlank="1" showInputMessage="1" showErrorMessage="1" sqref="G65503:G65510 WUY983007:WUY983014 WLC983007:WLC983014 WBG983007:WBG983014 VRK983007:VRK983014 VHO983007:VHO983014 UXS983007:UXS983014 UNW983007:UNW983014 UEA983007:UEA983014 TUE983007:TUE983014 TKI983007:TKI983014 TAM983007:TAM983014 SQQ983007:SQQ983014 SGU983007:SGU983014 RWY983007:RWY983014 RNC983007:RNC983014 RDG983007:RDG983014 QTK983007:QTK983014 QJO983007:QJO983014 PZS983007:PZS983014 PPW983007:PPW983014 PGA983007:PGA983014 OWE983007:OWE983014 OMI983007:OMI983014 OCM983007:OCM983014 NSQ983007:NSQ983014 NIU983007:NIU983014 MYY983007:MYY983014 MPC983007:MPC983014 MFG983007:MFG983014 LVK983007:LVK983014 LLO983007:LLO983014 LBS983007:LBS983014 KRW983007:KRW983014 KIA983007:KIA983014 JYE983007:JYE983014 JOI983007:JOI983014 JEM983007:JEM983014 IUQ983007:IUQ983014 IKU983007:IKU983014 IAY983007:IAY983014 HRC983007:HRC983014 HHG983007:HHG983014 GXK983007:GXK983014 GNO983007:GNO983014 GDS983007:GDS983014 FTW983007:FTW983014 FKA983007:FKA983014 FAE983007:FAE983014 EQI983007:EQI983014 EGM983007:EGM983014 DWQ983007:DWQ983014 DMU983007:DMU983014 DCY983007:DCY983014 CTC983007:CTC983014 CJG983007:CJG983014 BZK983007:BZK983014 BPO983007:BPO983014 BFS983007:BFS983014 AVW983007:AVW983014 AMA983007:AMA983014 ACE983007:ACE983014 SI983007:SI983014 IM983007:IM983014 G983007:G983014 WUY917471:WUY917478 WLC917471:WLC917478 WBG917471:WBG917478 VRK917471:VRK917478 VHO917471:VHO917478 UXS917471:UXS917478 UNW917471:UNW917478 UEA917471:UEA917478 TUE917471:TUE917478 TKI917471:TKI917478 TAM917471:TAM917478 SQQ917471:SQQ917478 SGU917471:SGU917478 RWY917471:RWY917478 RNC917471:RNC917478 RDG917471:RDG917478 QTK917471:QTK917478 QJO917471:QJO917478 PZS917471:PZS917478 PPW917471:PPW917478 PGA917471:PGA917478 OWE917471:OWE917478 OMI917471:OMI917478 OCM917471:OCM917478 NSQ917471:NSQ917478 NIU917471:NIU917478 MYY917471:MYY917478 MPC917471:MPC917478 MFG917471:MFG917478 LVK917471:LVK917478 LLO917471:LLO917478 LBS917471:LBS917478 KRW917471:KRW917478 KIA917471:KIA917478 JYE917471:JYE917478 JOI917471:JOI917478 JEM917471:JEM917478 IUQ917471:IUQ917478 IKU917471:IKU917478 IAY917471:IAY917478 HRC917471:HRC917478 HHG917471:HHG917478 GXK917471:GXK917478 GNO917471:GNO917478 GDS917471:GDS917478 FTW917471:FTW917478 FKA917471:FKA917478 FAE917471:FAE917478 EQI917471:EQI917478 EGM917471:EGM917478 DWQ917471:DWQ917478 DMU917471:DMU917478 DCY917471:DCY917478 CTC917471:CTC917478 CJG917471:CJG917478 BZK917471:BZK917478 BPO917471:BPO917478 BFS917471:BFS917478 AVW917471:AVW917478 AMA917471:AMA917478 ACE917471:ACE917478 SI917471:SI917478 IM917471:IM917478 G917471:G917478 WUY851935:WUY851942 WLC851935:WLC851942 WBG851935:WBG851942 VRK851935:VRK851942 VHO851935:VHO851942 UXS851935:UXS851942 UNW851935:UNW851942 UEA851935:UEA851942 TUE851935:TUE851942 TKI851935:TKI851942 TAM851935:TAM851942 SQQ851935:SQQ851942 SGU851935:SGU851942 RWY851935:RWY851942 RNC851935:RNC851942 RDG851935:RDG851942 QTK851935:QTK851942 QJO851935:QJO851942 PZS851935:PZS851942 PPW851935:PPW851942 PGA851935:PGA851942 OWE851935:OWE851942 OMI851935:OMI851942 OCM851935:OCM851942 NSQ851935:NSQ851942 NIU851935:NIU851942 MYY851935:MYY851942 MPC851935:MPC851942 MFG851935:MFG851942 LVK851935:LVK851942 LLO851935:LLO851942 LBS851935:LBS851942 KRW851935:KRW851942 KIA851935:KIA851942 JYE851935:JYE851942 JOI851935:JOI851942 JEM851935:JEM851942 IUQ851935:IUQ851942 IKU851935:IKU851942 IAY851935:IAY851942 HRC851935:HRC851942 HHG851935:HHG851942 GXK851935:GXK851942 GNO851935:GNO851942 GDS851935:GDS851942 FTW851935:FTW851942 FKA851935:FKA851942 FAE851935:FAE851942 EQI851935:EQI851942 EGM851935:EGM851942 DWQ851935:DWQ851942 DMU851935:DMU851942 DCY851935:DCY851942 CTC851935:CTC851942 CJG851935:CJG851942 BZK851935:BZK851942 BPO851935:BPO851942 BFS851935:BFS851942 AVW851935:AVW851942 AMA851935:AMA851942 ACE851935:ACE851942 SI851935:SI851942 IM851935:IM851942 G851935:G851942 WUY786399:WUY786406 WLC786399:WLC786406 WBG786399:WBG786406 VRK786399:VRK786406 VHO786399:VHO786406 UXS786399:UXS786406 UNW786399:UNW786406 UEA786399:UEA786406 TUE786399:TUE786406 TKI786399:TKI786406 TAM786399:TAM786406 SQQ786399:SQQ786406 SGU786399:SGU786406 RWY786399:RWY786406 RNC786399:RNC786406 RDG786399:RDG786406 QTK786399:QTK786406 QJO786399:QJO786406 PZS786399:PZS786406 PPW786399:PPW786406 PGA786399:PGA786406 OWE786399:OWE786406 OMI786399:OMI786406 OCM786399:OCM786406 NSQ786399:NSQ786406 NIU786399:NIU786406 MYY786399:MYY786406 MPC786399:MPC786406 MFG786399:MFG786406 LVK786399:LVK786406 LLO786399:LLO786406 LBS786399:LBS786406 KRW786399:KRW786406 KIA786399:KIA786406 JYE786399:JYE786406 JOI786399:JOI786406 JEM786399:JEM786406 IUQ786399:IUQ786406 IKU786399:IKU786406 IAY786399:IAY786406 HRC786399:HRC786406 HHG786399:HHG786406 GXK786399:GXK786406 GNO786399:GNO786406 GDS786399:GDS786406 FTW786399:FTW786406 FKA786399:FKA786406 FAE786399:FAE786406 EQI786399:EQI786406 EGM786399:EGM786406 DWQ786399:DWQ786406 DMU786399:DMU786406 DCY786399:DCY786406 CTC786399:CTC786406 CJG786399:CJG786406 BZK786399:BZK786406 BPO786399:BPO786406 BFS786399:BFS786406 AVW786399:AVW786406 AMA786399:AMA786406 ACE786399:ACE786406 SI786399:SI786406 IM786399:IM786406 G786399:G786406 WUY720863:WUY720870 WLC720863:WLC720870 WBG720863:WBG720870 VRK720863:VRK720870 VHO720863:VHO720870 UXS720863:UXS720870 UNW720863:UNW720870 UEA720863:UEA720870 TUE720863:TUE720870 TKI720863:TKI720870 TAM720863:TAM720870 SQQ720863:SQQ720870 SGU720863:SGU720870 RWY720863:RWY720870 RNC720863:RNC720870 RDG720863:RDG720870 QTK720863:QTK720870 QJO720863:QJO720870 PZS720863:PZS720870 PPW720863:PPW720870 PGA720863:PGA720870 OWE720863:OWE720870 OMI720863:OMI720870 OCM720863:OCM720870 NSQ720863:NSQ720870 NIU720863:NIU720870 MYY720863:MYY720870 MPC720863:MPC720870 MFG720863:MFG720870 LVK720863:LVK720870 LLO720863:LLO720870 LBS720863:LBS720870 KRW720863:KRW720870 KIA720863:KIA720870 JYE720863:JYE720870 JOI720863:JOI720870 JEM720863:JEM720870 IUQ720863:IUQ720870 IKU720863:IKU720870 IAY720863:IAY720870 HRC720863:HRC720870 HHG720863:HHG720870 GXK720863:GXK720870 GNO720863:GNO720870 GDS720863:GDS720870 FTW720863:FTW720870 FKA720863:FKA720870 FAE720863:FAE720870 EQI720863:EQI720870 EGM720863:EGM720870 DWQ720863:DWQ720870 DMU720863:DMU720870 DCY720863:DCY720870 CTC720863:CTC720870 CJG720863:CJG720870 BZK720863:BZK720870 BPO720863:BPO720870 BFS720863:BFS720870 AVW720863:AVW720870 AMA720863:AMA720870 ACE720863:ACE720870 SI720863:SI720870 IM720863:IM720870 G720863:G720870 WUY655327:WUY655334 WLC655327:WLC655334 WBG655327:WBG655334 VRK655327:VRK655334 VHO655327:VHO655334 UXS655327:UXS655334 UNW655327:UNW655334 UEA655327:UEA655334 TUE655327:TUE655334 TKI655327:TKI655334 TAM655327:TAM655334 SQQ655327:SQQ655334 SGU655327:SGU655334 RWY655327:RWY655334 RNC655327:RNC655334 RDG655327:RDG655334 QTK655327:QTK655334 QJO655327:QJO655334 PZS655327:PZS655334 PPW655327:PPW655334 PGA655327:PGA655334 OWE655327:OWE655334 OMI655327:OMI655334 OCM655327:OCM655334 NSQ655327:NSQ655334 NIU655327:NIU655334 MYY655327:MYY655334 MPC655327:MPC655334 MFG655327:MFG655334 LVK655327:LVK655334 LLO655327:LLO655334 LBS655327:LBS655334 KRW655327:KRW655334 KIA655327:KIA655334 JYE655327:JYE655334 JOI655327:JOI655334 JEM655327:JEM655334 IUQ655327:IUQ655334 IKU655327:IKU655334 IAY655327:IAY655334 HRC655327:HRC655334 HHG655327:HHG655334 GXK655327:GXK655334 GNO655327:GNO655334 GDS655327:GDS655334 FTW655327:FTW655334 FKA655327:FKA655334 FAE655327:FAE655334 EQI655327:EQI655334 EGM655327:EGM655334 DWQ655327:DWQ655334 DMU655327:DMU655334 DCY655327:DCY655334 CTC655327:CTC655334 CJG655327:CJG655334 BZK655327:BZK655334 BPO655327:BPO655334 BFS655327:BFS655334 AVW655327:AVW655334 AMA655327:AMA655334 ACE655327:ACE655334 SI655327:SI655334 IM655327:IM655334 G655327:G655334 WUY589791:WUY589798 WLC589791:WLC589798 WBG589791:WBG589798 VRK589791:VRK589798 VHO589791:VHO589798 UXS589791:UXS589798 UNW589791:UNW589798 UEA589791:UEA589798 TUE589791:TUE589798 TKI589791:TKI589798 TAM589791:TAM589798 SQQ589791:SQQ589798 SGU589791:SGU589798 RWY589791:RWY589798 RNC589791:RNC589798 RDG589791:RDG589798 QTK589791:QTK589798 QJO589791:QJO589798 PZS589791:PZS589798 PPW589791:PPW589798 PGA589791:PGA589798 OWE589791:OWE589798 OMI589791:OMI589798 OCM589791:OCM589798 NSQ589791:NSQ589798 NIU589791:NIU589798 MYY589791:MYY589798 MPC589791:MPC589798 MFG589791:MFG589798 LVK589791:LVK589798 LLO589791:LLO589798 LBS589791:LBS589798 KRW589791:KRW589798 KIA589791:KIA589798 JYE589791:JYE589798 JOI589791:JOI589798 JEM589791:JEM589798 IUQ589791:IUQ589798 IKU589791:IKU589798 IAY589791:IAY589798 HRC589791:HRC589798 HHG589791:HHG589798 GXK589791:GXK589798 GNO589791:GNO589798 GDS589791:GDS589798 FTW589791:FTW589798 FKA589791:FKA589798 FAE589791:FAE589798 EQI589791:EQI589798 EGM589791:EGM589798 DWQ589791:DWQ589798 DMU589791:DMU589798 DCY589791:DCY589798 CTC589791:CTC589798 CJG589791:CJG589798 BZK589791:BZK589798 BPO589791:BPO589798 BFS589791:BFS589798 AVW589791:AVW589798 AMA589791:AMA589798 ACE589791:ACE589798 SI589791:SI589798 IM589791:IM589798 G589791:G589798 WUY524255:WUY524262 WLC524255:WLC524262 WBG524255:WBG524262 VRK524255:VRK524262 VHO524255:VHO524262 UXS524255:UXS524262 UNW524255:UNW524262 UEA524255:UEA524262 TUE524255:TUE524262 TKI524255:TKI524262 TAM524255:TAM524262 SQQ524255:SQQ524262 SGU524255:SGU524262 RWY524255:RWY524262 RNC524255:RNC524262 RDG524255:RDG524262 QTK524255:QTK524262 QJO524255:QJO524262 PZS524255:PZS524262 PPW524255:PPW524262 PGA524255:PGA524262 OWE524255:OWE524262 OMI524255:OMI524262 OCM524255:OCM524262 NSQ524255:NSQ524262 NIU524255:NIU524262 MYY524255:MYY524262 MPC524255:MPC524262 MFG524255:MFG524262 LVK524255:LVK524262 LLO524255:LLO524262 LBS524255:LBS524262 KRW524255:KRW524262 KIA524255:KIA524262 JYE524255:JYE524262 JOI524255:JOI524262 JEM524255:JEM524262 IUQ524255:IUQ524262 IKU524255:IKU524262 IAY524255:IAY524262 HRC524255:HRC524262 HHG524255:HHG524262 GXK524255:GXK524262 GNO524255:GNO524262 GDS524255:GDS524262 FTW524255:FTW524262 FKA524255:FKA524262 FAE524255:FAE524262 EQI524255:EQI524262 EGM524255:EGM524262 DWQ524255:DWQ524262 DMU524255:DMU524262 DCY524255:DCY524262 CTC524255:CTC524262 CJG524255:CJG524262 BZK524255:BZK524262 BPO524255:BPO524262 BFS524255:BFS524262 AVW524255:AVW524262 AMA524255:AMA524262 ACE524255:ACE524262 SI524255:SI524262 IM524255:IM524262 G524255:G524262 WUY458719:WUY458726 WLC458719:WLC458726 WBG458719:WBG458726 VRK458719:VRK458726 VHO458719:VHO458726 UXS458719:UXS458726 UNW458719:UNW458726 UEA458719:UEA458726 TUE458719:TUE458726 TKI458719:TKI458726 TAM458719:TAM458726 SQQ458719:SQQ458726 SGU458719:SGU458726 RWY458719:RWY458726 RNC458719:RNC458726 RDG458719:RDG458726 QTK458719:QTK458726 QJO458719:QJO458726 PZS458719:PZS458726 PPW458719:PPW458726 PGA458719:PGA458726 OWE458719:OWE458726 OMI458719:OMI458726 OCM458719:OCM458726 NSQ458719:NSQ458726 NIU458719:NIU458726 MYY458719:MYY458726 MPC458719:MPC458726 MFG458719:MFG458726 LVK458719:LVK458726 LLO458719:LLO458726 LBS458719:LBS458726 KRW458719:KRW458726 KIA458719:KIA458726 JYE458719:JYE458726 JOI458719:JOI458726 JEM458719:JEM458726 IUQ458719:IUQ458726 IKU458719:IKU458726 IAY458719:IAY458726 HRC458719:HRC458726 HHG458719:HHG458726 GXK458719:GXK458726 GNO458719:GNO458726 GDS458719:GDS458726 FTW458719:FTW458726 FKA458719:FKA458726 FAE458719:FAE458726 EQI458719:EQI458726 EGM458719:EGM458726 DWQ458719:DWQ458726 DMU458719:DMU458726 DCY458719:DCY458726 CTC458719:CTC458726 CJG458719:CJG458726 BZK458719:BZK458726 BPO458719:BPO458726 BFS458719:BFS458726 AVW458719:AVW458726 AMA458719:AMA458726 ACE458719:ACE458726 SI458719:SI458726 IM458719:IM458726 G458719:G458726 WUY393183:WUY393190 WLC393183:WLC393190 WBG393183:WBG393190 VRK393183:VRK393190 VHO393183:VHO393190 UXS393183:UXS393190 UNW393183:UNW393190 UEA393183:UEA393190 TUE393183:TUE393190 TKI393183:TKI393190 TAM393183:TAM393190 SQQ393183:SQQ393190 SGU393183:SGU393190 RWY393183:RWY393190 RNC393183:RNC393190 RDG393183:RDG393190 QTK393183:QTK393190 QJO393183:QJO393190 PZS393183:PZS393190 PPW393183:PPW393190 PGA393183:PGA393190 OWE393183:OWE393190 OMI393183:OMI393190 OCM393183:OCM393190 NSQ393183:NSQ393190 NIU393183:NIU393190 MYY393183:MYY393190 MPC393183:MPC393190 MFG393183:MFG393190 LVK393183:LVK393190 LLO393183:LLO393190 LBS393183:LBS393190 KRW393183:KRW393190 KIA393183:KIA393190 JYE393183:JYE393190 JOI393183:JOI393190 JEM393183:JEM393190 IUQ393183:IUQ393190 IKU393183:IKU393190 IAY393183:IAY393190 HRC393183:HRC393190 HHG393183:HHG393190 GXK393183:GXK393190 GNO393183:GNO393190 GDS393183:GDS393190 FTW393183:FTW393190 FKA393183:FKA393190 FAE393183:FAE393190 EQI393183:EQI393190 EGM393183:EGM393190 DWQ393183:DWQ393190 DMU393183:DMU393190 DCY393183:DCY393190 CTC393183:CTC393190 CJG393183:CJG393190 BZK393183:BZK393190 BPO393183:BPO393190 BFS393183:BFS393190 AVW393183:AVW393190 AMA393183:AMA393190 ACE393183:ACE393190 SI393183:SI393190 IM393183:IM393190 G393183:G393190 WUY327647:WUY327654 WLC327647:WLC327654 WBG327647:WBG327654 VRK327647:VRK327654 VHO327647:VHO327654 UXS327647:UXS327654 UNW327647:UNW327654 UEA327647:UEA327654 TUE327647:TUE327654 TKI327647:TKI327654 TAM327647:TAM327654 SQQ327647:SQQ327654 SGU327647:SGU327654 RWY327647:RWY327654 RNC327647:RNC327654 RDG327647:RDG327654 QTK327647:QTK327654 QJO327647:QJO327654 PZS327647:PZS327654 PPW327647:PPW327654 PGA327647:PGA327654 OWE327647:OWE327654 OMI327647:OMI327654 OCM327647:OCM327654 NSQ327647:NSQ327654 NIU327647:NIU327654 MYY327647:MYY327654 MPC327647:MPC327654 MFG327647:MFG327654 LVK327647:LVK327654 LLO327647:LLO327654 LBS327647:LBS327654 KRW327647:KRW327654 KIA327647:KIA327654 JYE327647:JYE327654 JOI327647:JOI327654 JEM327647:JEM327654 IUQ327647:IUQ327654 IKU327647:IKU327654 IAY327647:IAY327654 HRC327647:HRC327654 HHG327647:HHG327654 GXK327647:GXK327654 GNO327647:GNO327654 GDS327647:GDS327654 FTW327647:FTW327654 FKA327647:FKA327654 FAE327647:FAE327654 EQI327647:EQI327654 EGM327647:EGM327654 DWQ327647:DWQ327654 DMU327647:DMU327654 DCY327647:DCY327654 CTC327647:CTC327654 CJG327647:CJG327654 BZK327647:BZK327654 BPO327647:BPO327654 BFS327647:BFS327654 AVW327647:AVW327654 AMA327647:AMA327654 ACE327647:ACE327654 SI327647:SI327654 IM327647:IM327654 G327647:G327654 WUY262111:WUY262118 WLC262111:WLC262118 WBG262111:WBG262118 VRK262111:VRK262118 VHO262111:VHO262118 UXS262111:UXS262118 UNW262111:UNW262118 UEA262111:UEA262118 TUE262111:TUE262118 TKI262111:TKI262118 TAM262111:TAM262118 SQQ262111:SQQ262118 SGU262111:SGU262118 RWY262111:RWY262118 RNC262111:RNC262118 RDG262111:RDG262118 QTK262111:QTK262118 QJO262111:QJO262118 PZS262111:PZS262118 PPW262111:PPW262118 PGA262111:PGA262118 OWE262111:OWE262118 OMI262111:OMI262118 OCM262111:OCM262118 NSQ262111:NSQ262118 NIU262111:NIU262118 MYY262111:MYY262118 MPC262111:MPC262118 MFG262111:MFG262118 LVK262111:LVK262118 LLO262111:LLO262118 LBS262111:LBS262118 KRW262111:KRW262118 KIA262111:KIA262118 JYE262111:JYE262118 JOI262111:JOI262118 JEM262111:JEM262118 IUQ262111:IUQ262118 IKU262111:IKU262118 IAY262111:IAY262118 HRC262111:HRC262118 HHG262111:HHG262118 GXK262111:GXK262118 GNO262111:GNO262118 GDS262111:GDS262118 FTW262111:FTW262118 FKA262111:FKA262118 FAE262111:FAE262118 EQI262111:EQI262118 EGM262111:EGM262118 DWQ262111:DWQ262118 DMU262111:DMU262118 DCY262111:DCY262118 CTC262111:CTC262118 CJG262111:CJG262118 BZK262111:BZK262118 BPO262111:BPO262118 BFS262111:BFS262118 AVW262111:AVW262118 AMA262111:AMA262118 ACE262111:ACE262118 SI262111:SI262118 IM262111:IM262118 G262111:G262118 WUY196575:WUY196582 WLC196575:WLC196582 WBG196575:WBG196582 VRK196575:VRK196582 VHO196575:VHO196582 UXS196575:UXS196582 UNW196575:UNW196582 UEA196575:UEA196582 TUE196575:TUE196582 TKI196575:TKI196582 TAM196575:TAM196582 SQQ196575:SQQ196582 SGU196575:SGU196582 RWY196575:RWY196582 RNC196575:RNC196582 RDG196575:RDG196582 QTK196575:QTK196582 QJO196575:QJO196582 PZS196575:PZS196582 PPW196575:PPW196582 PGA196575:PGA196582 OWE196575:OWE196582 OMI196575:OMI196582 OCM196575:OCM196582 NSQ196575:NSQ196582 NIU196575:NIU196582 MYY196575:MYY196582 MPC196575:MPC196582 MFG196575:MFG196582 LVK196575:LVK196582 LLO196575:LLO196582 LBS196575:LBS196582 KRW196575:KRW196582 KIA196575:KIA196582 JYE196575:JYE196582 JOI196575:JOI196582 JEM196575:JEM196582 IUQ196575:IUQ196582 IKU196575:IKU196582 IAY196575:IAY196582 HRC196575:HRC196582 HHG196575:HHG196582 GXK196575:GXK196582 GNO196575:GNO196582 GDS196575:GDS196582 FTW196575:FTW196582 FKA196575:FKA196582 FAE196575:FAE196582 EQI196575:EQI196582 EGM196575:EGM196582 DWQ196575:DWQ196582 DMU196575:DMU196582 DCY196575:DCY196582 CTC196575:CTC196582 CJG196575:CJG196582 BZK196575:BZK196582 BPO196575:BPO196582 BFS196575:BFS196582 AVW196575:AVW196582 AMA196575:AMA196582 ACE196575:ACE196582 SI196575:SI196582 IM196575:IM196582 G196575:G196582 WUY131039:WUY131046 WLC131039:WLC131046 WBG131039:WBG131046 VRK131039:VRK131046 VHO131039:VHO131046 UXS131039:UXS131046 UNW131039:UNW131046 UEA131039:UEA131046 TUE131039:TUE131046 TKI131039:TKI131046 TAM131039:TAM131046 SQQ131039:SQQ131046 SGU131039:SGU131046 RWY131039:RWY131046 RNC131039:RNC131046 RDG131039:RDG131046 QTK131039:QTK131046 QJO131039:QJO131046 PZS131039:PZS131046 PPW131039:PPW131046 PGA131039:PGA131046 OWE131039:OWE131046 OMI131039:OMI131046 OCM131039:OCM131046 NSQ131039:NSQ131046 NIU131039:NIU131046 MYY131039:MYY131046 MPC131039:MPC131046 MFG131039:MFG131046 LVK131039:LVK131046 LLO131039:LLO131046 LBS131039:LBS131046 KRW131039:KRW131046 KIA131039:KIA131046 JYE131039:JYE131046 JOI131039:JOI131046 JEM131039:JEM131046 IUQ131039:IUQ131046 IKU131039:IKU131046 IAY131039:IAY131046 HRC131039:HRC131046 HHG131039:HHG131046 GXK131039:GXK131046 GNO131039:GNO131046 GDS131039:GDS131046 FTW131039:FTW131046 FKA131039:FKA131046 FAE131039:FAE131046 EQI131039:EQI131046 EGM131039:EGM131046 DWQ131039:DWQ131046 DMU131039:DMU131046 DCY131039:DCY131046 CTC131039:CTC131046 CJG131039:CJG131046 BZK131039:BZK131046 BPO131039:BPO131046 BFS131039:BFS131046 AVW131039:AVW131046 AMA131039:AMA131046 ACE131039:ACE131046 SI131039:SI131046 IM131039:IM131046 G131039:G131046 WUY65503:WUY65510 WLC65503:WLC65510 WBG65503:WBG65510 VRK65503:VRK65510 VHO65503:VHO65510 UXS65503:UXS65510 UNW65503:UNW65510 UEA65503:UEA65510 TUE65503:TUE65510 TKI65503:TKI65510 TAM65503:TAM65510 SQQ65503:SQQ65510 SGU65503:SGU65510 RWY65503:RWY65510 RNC65503:RNC65510 RDG65503:RDG65510 QTK65503:QTK65510 QJO65503:QJO65510 PZS65503:PZS65510 PPW65503:PPW65510 PGA65503:PGA65510 OWE65503:OWE65510 OMI65503:OMI65510 OCM65503:OCM65510 NSQ65503:NSQ65510 NIU65503:NIU65510 MYY65503:MYY65510 MPC65503:MPC65510 MFG65503:MFG65510 LVK65503:LVK65510 LLO65503:LLO65510 LBS65503:LBS65510 KRW65503:KRW65510 KIA65503:KIA65510 JYE65503:JYE65510 JOI65503:JOI65510 JEM65503:JEM65510 IUQ65503:IUQ65510 IKU65503:IKU65510 IAY65503:IAY65510 HRC65503:HRC65510 HHG65503:HHG65510 GXK65503:GXK65510 GNO65503:GNO65510 GDS65503:GDS65510 FTW65503:FTW65510 FKA65503:FKA65510 FAE65503:FAE65510 EQI65503:EQI65510 EGM65503:EGM65510 DWQ65503:DWQ65510 DMU65503:DMU65510 DCY65503:DCY65510 CTC65503:CTC65510 CJG65503:CJG65510 BZK65503:BZK65510 BPO65503:BPO65510 BFS65503:BFS65510 AVW65503:AVW65510 AMA65503:AMA65510 ACE65503:ACE65510 SI65503:SI65510 IM65503:IM65510 WUY8:WUY13 WLC8:WLC13 WBG8:WBG13 VRK8:VRK13 VHO8:VHO13 UXS8:UXS13 UNW8:UNW13 UEA8:UEA13 TUE8:TUE13 TKI8:TKI13 TAM8:TAM13 SQQ8:SQQ13 SGU8:SGU13 RWY8:RWY13 RNC8:RNC13 RDG8:RDG13 QTK8:QTK13 QJO8:QJO13 PZS8:PZS13 PPW8:PPW13 PGA8:PGA13 OWE8:OWE13 OMI8:OMI13 OCM8:OCM13 NSQ8:NSQ13 NIU8:NIU13 MYY8:MYY13 MPC8:MPC13 MFG8:MFG13 LVK8:LVK13 LLO8:LLO13 LBS8:LBS13 KRW8:KRW13 KIA8:KIA13 JYE8:JYE13 JOI8:JOI13 JEM8:JEM13 IUQ8:IUQ13 IKU8:IKU13 IAY8:IAY13 HRC8:HRC13 HHG8:HHG13 GXK8:GXK13 GNO8:GNO13 GDS8:GDS13 FTW8:FTW13 FKA8:FKA13 FAE8:FAE13 EQI8:EQI13 EGM8:EGM13 DWQ8:DWQ13 DMU8:DMU13 DCY8:DCY13 CTC8:CTC13 CJG8:CJG13 BZK8:BZK13 BPO8:BPO13 BFS8:BFS13 AVW8:AVW13 AMA8:AMA13 ACE8:ACE13 SI8:SI13 IM8:IM13">
      <formula1>#REF!</formula1>
    </dataValidation>
  </dataValidations>
  <pageMargins left="0.35433070866141736" right="0.19685039370078741" top="0.98425196850393704" bottom="0.43307086614173229" header="0.74803149606299213" footer="0.39370078740157483"/>
  <pageSetup paperSize="9" scale="81" orientation="landscape" r:id="rId1"/>
  <headerFooter alignWithMargins="0">
    <oddHeader>&amp;L&amp;14様式Ⅰ&amp;11
&amp;C&amp;"ＭＳ 明朝,太字"&amp;18平成30年度年間工事発注見通し一覧表（5月公表分）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2:L60"/>
  <sheetViews>
    <sheetView view="pageBreakPreview" zoomScale="70" zoomScaleNormal="70" zoomScaleSheetLayoutView="70" zoomScalePageLayoutView="85" workbookViewId="0">
      <selection activeCell="G29" sqref="G29:G60"/>
    </sheetView>
  </sheetViews>
  <sheetFormatPr defaultRowHeight="24" customHeight="1" x14ac:dyDescent="0.15"/>
  <cols>
    <col min="1" max="1" width="11.125" style="1" customWidth="1"/>
    <col min="2" max="3" width="20.125" style="2" customWidth="1"/>
    <col min="4" max="4" width="14.125" style="2" customWidth="1"/>
    <col min="5" max="5" width="4.75" style="2" customWidth="1"/>
    <col min="6" max="6" width="10.625" style="1" customWidth="1"/>
    <col min="7" max="7" width="11.625" style="1" customWidth="1"/>
    <col min="8" max="8" width="26.875" style="2" customWidth="1"/>
    <col min="9" max="9" width="20.75" style="1" customWidth="1"/>
    <col min="10" max="10" width="11.875" style="1" customWidth="1"/>
    <col min="11" max="11" width="12.125" style="1" customWidth="1"/>
    <col min="12" max="12" width="9" style="1"/>
    <col min="13" max="247" width="9" style="3"/>
    <col min="248" max="248" width="11.125" style="3" customWidth="1"/>
    <col min="249" max="250" width="20.125" style="3" customWidth="1"/>
    <col min="251" max="251" width="14.125" style="3" customWidth="1"/>
    <col min="252" max="252" width="4.75" style="3" customWidth="1"/>
    <col min="253" max="253" width="10.625" style="3" customWidth="1"/>
    <col min="254" max="254" width="11.625" style="3" customWidth="1"/>
    <col min="255" max="255" width="26.875" style="3" customWidth="1"/>
    <col min="256" max="256" width="20.75" style="3" customWidth="1"/>
    <col min="257" max="257" width="11.875" style="3" customWidth="1"/>
    <col min="258" max="258" width="12.125" style="3" customWidth="1"/>
    <col min="259" max="259" width="9" style="3"/>
    <col min="260" max="260" width="16.125" style="3" customWidth="1"/>
    <col min="261" max="261" width="15.25" style="3" customWidth="1"/>
    <col min="262" max="262" width="14.5" style="3" customWidth="1"/>
    <col min="263" max="263" width="15.25" style="3" customWidth="1"/>
    <col min="264" max="267" width="9" style="3"/>
    <col min="268" max="268" width="9" style="3" customWidth="1"/>
    <col min="269" max="503" width="9" style="3"/>
    <col min="504" max="504" width="11.125" style="3" customWidth="1"/>
    <col min="505" max="506" width="20.125" style="3" customWidth="1"/>
    <col min="507" max="507" width="14.125" style="3" customWidth="1"/>
    <col min="508" max="508" width="4.75" style="3" customWidth="1"/>
    <col min="509" max="509" width="10.625" style="3" customWidth="1"/>
    <col min="510" max="510" width="11.625" style="3" customWidth="1"/>
    <col min="511" max="511" width="26.875" style="3" customWidth="1"/>
    <col min="512" max="512" width="20.75" style="3" customWidth="1"/>
    <col min="513" max="513" width="11.875" style="3" customWidth="1"/>
    <col min="514" max="514" width="12.125" style="3" customWidth="1"/>
    <col min="515" max="515" width="9" style="3"/>
    <col min="516" max="516" width="16.125" style="3" customWidth="1"/>
    <col min="517" max="517" width="15.25" style="3" customWidth="1"/>
    <col min="518" max="518" width="14.5" style="3" customWidth="1"/>
    <col min="519" max="519" width="15.25" style="3" customWidth="1"/>
    <col min="520" max="523" width="9" style="3"/>
    <col min="524" max="524" width="9" style="3" customWidth="1"/>
    <col min="525" max="759" width="9" style="3"/>
    <col min="760" max="760" width="11.125" style="3" customWidth="1"/>
    <col min="761" max="762" width="20.125" style="3" customWidth="1"/>
    <col min="763" max="763" width="14.125" style="3" customWidth="1"/>
    <col min="764" max="764" width="4.75" style="3" customWidth="1"/>
    <col min="765" max="765" width="10.625" style="3" customWidth="1"/>
    <col min="766" max="766" width="11.625" style="3" customWidth="1"/>
    <col min="767" max="767" width="26.875" style="3" customWidth="1"/>
    <col min="768" max="768" width="20.75" style="3" customWidth="1"/>
    <col min="769" max="769" width="11.875" style="3" customWidth="1"/>
    <col min="770" max="770" width="12.125" style="3" customWidth="1"/>
    <col min="771" max="771" width="9" style="3"/>
    <col min="772" max="772" width="16.125" style="3" customWidth="1"/>
    <col min="773" max="773" width="15.25" style="3" customWidth="1"/>
    <col min="774" max="774" width="14.5" style="3" customWidth="1"/>
    <col min="775" max="775" width="15.25" style="3" customWidth="1"/>
    <col min="776" max="779" width="9" style="3"/>
    <col min="780" max="780" width="9" style="3" customWidth="1"/>
    <col min="781" max="1015" width="9" style="3"/>
    <col min="1016" max="1016" width="11.125" style="3" customWidth="1"/>
    <col min="1017" max="1018" width="20.125" style="3" customWidth="1"/>
    <col min="1019" max="1019" width="14.125" style="3" customWidth="1"/>
    <col min="1020" max="1020" width="4.75" style="3" customWidth="1"/>
    <col min="1021" max="1021" width="10.625" style="3" customWidth="1"/>
    <col min="1022" max="1022" width="11.625" style="3" customWidth="1"/>
    <col min="1023" max="1023" width="26.875" style="3" customWidth="1"/>
    <col min="1024" max="1024" width="20.75" style="3" customWidth="1"/>
    <col min="1025" max="1025" width="11.875" style="3" customWidth="1"/>
    <col min="1026" max="1026" width="12.125" style="3" customWidth="1"/>
    <col min="1027" max="1027" width="9" style="3"/>
    <col min="1028" max="1028" width="16.125" style="3" customWidth="1"/>
    <col min="1029" max="1029" width="15.25" style="3" customWidth="1"/>
    <col min="1030" max="1030" width="14.5" style="3" customWidth="1"/>
    <col min="1031" max="1031" width="15.25" style="3" customWidth="1"/>
    <col min="1032" max="1035" width="9" style="3"/>
    <col min="1036" max="1036" width="9" style="3" customWidth="1"/>
    <col min="1037" max="1271" width="9" style="3"/>
    <col min="1272" max="1272" width="11.125" style="3" customWidth="1"/>
    <col min="1273" max="1274" width="20.125" style="3" customWidth="1"/>
    <col min="1275" max="1275" width="14.125" style="3" customWidth="1"/>
    <col min="1276" max="1276" width="4.75" style="3" customWidth="1"/>
    <col min="1277" max="1277" width="10.625" style="3" customWidth="1"/>
    <col min="1278" max="1278" width="11.625" style="3" customWidth="1"/>
    <col min="1279" max="1279" width="26.875" style="3" customWidth="1"/>
    <col min="1280" max="1280" width="20.75" style="3" customWidth="1"/>
    <col min="1281" max="1281" width="11.875" style="3" customWidth="1"/>
    <col min="1282" max="1282" width="12.125" style="3" customWidth="1"/>
    <col min="1283" max="1283" width="9" style="3"/>
    <col min="1284" max="1284" width="16.125" style="3" customWidth="1"/>
    <col min="1285" max="1285" width="15.25" style="3" customWidth="1"/>
    <col min="1286" max="1286" width="14.5" style="3" customWidth="1"/>
    <col min="1287" max="1287" width="15.25" style="3" customWidth="1"/>
    <col min="1288" max="1291" width="9" style="3"/>
    <col min="1292" max="1292" width="9" style="3" customWidth="1"/>
    <col min="1293" max="1527" width="9" style="3"/>
    <col min="1528" max="1528" width="11.125" style="3" customWidth="1"/>
    <col min="1529" max="1530" width="20.125" style="3" customWidth="1"/>
    <col min="1531" max="1531" width="14.125" style="3" customWidth="1"/>
    <col min="1532" max="1532" width="4.75" style="3" customWidth="1"/>
    <col min="1533" max="1533" width="10.625" style="3" customWidth="1"/>
    <col min="1534" max="1534" width="11.625" style="3" customWidth="1"/>
    <col min="1535" max="1535" width="26.875" style="3" customWidth="1"/>
    <col min="1536" max="1536" width="20.75" style="3" customWidth="1"/>
    <col min="1537" max="1537" width="11.875" style="3" customWidth="1"/>
    <col min="1538" max="1538" width="12.125" style="3" customWidth="1"/>
    <col min="1539" max="1539" width="9" style="3"/>
    <col min="1540" max="1540" width="16.125" style="3" customWidth="1"/>
    <col min="1541" max="1541" width="15.25" style="3" customWidth="1"/>
    <col min="1542" max="1542" width="14.5" style="3" customWidth="1"/>
    <col min="1543" max="1543" width="15.25" style="3" customWidth="1"/>
    <col min="1544" max="1547" width="9" style="3"/>
    <col min="1548" max="1548" width="9" style="3" customWidth="1"/>
    <col min="1549" max="1783" width="9" style="3"/>
    <col min="1784" max="1784" width="11.125" style="3" customWidth="1"/>
    <col min="1785" max="1786" width="20.125" style="3" customWidth="1"/>
    <col min="1787" max="1787" width="14.125" style="3" customWidth="1"/>
    <col min="1788" max="1788" width="4.75" style="3" customWidth="1"/>
    <col min="1789" max="1789" width="10.625" style="3" customWidth="1"/>
    <col min="1790" max="1790" width="11.625" style="3" customWidth="1"/>
    <col min="1791" max="1791" width="26.875" style="3" customWidth="1"/>
    <col min="1792" max="1792" width="20.75" style="3" customWidth="1"/>
    <col min="1793" max="1793" width="11.875" style="3" customWidth="1"/>
    <col min="1794" max="1794" width="12.125" style="3" customWidth="1"/>
    <col min="1795" max="1795" width="9" style="3"/>
    <col min="1796" max="1796" width="16.125" style="3" customWidth="1"/>
    <col min="1797" max="1797" width="15.25" style="3" customWidth="1"/>
    <col min="1798" max="1798" width="14.5" style="3" customWidth="1"/>
    <col min="1799" max="1799" width="15.25" style="3" customWidth="1"/>
    <col min="1800" max="1803" width="9" style="3"/>
    <col min="1804" max="1804" width="9" style="3" customWidth="1"/>
    <col min="1805" max="2039" width="9" style="3"/>
    <col min="2040" max="2040" width="11.125" style="3" customWidth="1"/>
    <col min="2041" max="2042" width="20.125" style="3" customWidth="1"/>
    <col min="2043" max="2043" width="14.125" style="3" customWidth="1"/>
    <col min="2044" max="2044" width="4.75" style="3" customWidth="1"/>
    <col min="2045" max="2045" width="10.625" style="3" customWidth="1"/>
    <col min="2046" max="2046" width="11.625" style="3" customWidth="1"/>
    <col min="2047" max="2047" width="26.875" style="3" customWidth="1"/>
    <col min="2048" max="2048" width="20.75" style="3" customWidth="1"/>
    <col min="2049" max="2049" width="11.875" style="3" customWidth="1"/>
    <col min="2050" max="2050" width="12.125" style="3" customWidth="1"/>
    <col min="2051" max="2051" width="9" style="3"/>
    <col min="2052" max="2052" width="16.125" style="3" customWidth="1"/>
    <col min="2053" max="2053" width="15.25" style="3" customWidth="1"/>
    <col min="2054" max="2054" width="14.5" style="3" customWidth="1"/>
    <col min="2055" max="2055" width="15.25" style="3" customWidth="1"/>
    <col min="2056" max="2059" width="9" style="3"/>
    <col min="2060" max="2060" width="9" style="3" customWidth="1"/>
    <col min="2061" max="2295" width="9" style="3"/>
    <col min="2296" max="2296" width="11.125" style="3" customWidth="1"/>
    <col min="2297" max="2298" width="20.125" style="3" customWidth="1"/>
    <col min="2299" max="2299" width="14.125" style="3" customWidth="1"/>
    <col min="2300" max="2300" width="4.75" style="3" customWidth="1"/>
    <col min="2301" max="2301" width="10.625" style="3" customWidth="1"/>
    <col min="2302" max="2302" width="11.625" style="3" customWidth="1"/>
    <col min="2303" max="2303" width="26.875" style="3" customWidth="1"/>
    <col min="2304" max="2304" width="20.75" style="3" customWidth="1"/>
    <col min="2305" max="2305" width="11.875" style="3" customWidth="1"/>
    <col min="2306" max="2306" width="12.125" style="3" customWidth="1"/>
    <col min="2307" max="2307" width="9" style="3"/>
    <col min="2308" max="2308" width="16.125" style="3" customWidth="1"/>
    <col min="2309" max="2309" width="15.25" style="3" customWidth="1"/>
    <col min="2310" max="2310" width="14.5" style="3" customWidth="1"/>
    <col min="2311" max="2311" width="15.25" style="3" customWidth="1"/>
    <col min="2312" max="2315" width="9" style="3"/>
    <col min="2316" max="2316" width="9" style="3" customWidth="1"/>
    <col min="2317" max="2551" width="9" style="3"/>
    <col min="2552" max="2552" width="11.125" style="3" customWidth="1"/>
    <col min="2553" max="2554" width="20.125" style="3" customWidth="1"/>
    <col min="2555" max="2555" width="14.125" style="3" customWidth="1"/>
    <col min="2556" max="2556" width="4.75" style="3" customWidth="1"/>
    <col min="2557" max="2557" width="10.625" style="3" customWidth="1"/>
    <col min="2558" max="2558" width="11.625" style="3" customWidth="1"/>
    <col min="2559" max="2559" width="26.875" style="3" customWidth="1"/>
    <col min="2560" max="2560" width="20.75" style="3" customWidth="1"/>
    <col min="2561" max="2561" width="11.875" style="3" customWidth="1"/>
    <col min="2562" max="2562" width="12.125" style="3" customWidth="1"/>
    <col min="2563" max="2563" width="9" style="3"/>
    <col min="2564" max="2564" width="16.125" style="3" customWidth="1"/>
    <col min="2565" max="2565" width="15.25" style="3" customWidth="1"/>
    <col min="2566" max="2566" width="14.5" style="3" customWidth="1"/>
    <col min="2567" max="2567" width="15.25" style="3" customWidth="1"/>
    <col min="2568" max="2571" width="9" style="3"/>
    <col min="2572" max="2572" width="9" style="3" customWidth="1"/>
    <col min="2573" max="2807" width="9" style="3"/>
    <col min="2808" max="2808" width="11.125" style="3" customWidth="1"/>
    <col min="2809" max="2810" width="20.125" style="3" customWidth="1"/>
    <col min="2811" max="2811" width="14.125" style="3" customWidth="1"/>
    <col min="2812" max="2812" width="4.75" style="3" customWidth="1"/>
    <col min="2813" max="2813" width="10.625" style="3" customWidth="1"/>
    <col min="2814" max="2814" width="11.625" style="3" customWidth="1"/>
    <col min="2815" max="2815" width="26.875" style="3" customWidth="1"/>
    <col min="2816" max="2816" width="20.75" style="3" customWidth="1"/>
    <col min="2817" max="2817" width="11.875" style="3" customWidth="1"/>
    <col min="2818" max="2818" width="12.125" style="3" customWidth="1"/>
    <col min="2819" max="2819" width="9" style="3"/>
    <col min="2820" max="2820" width="16.125" style="3" customWidth="1"/>
    <col min="2821" max="2821" width="15.25" style="3" customWidth="1"/>
    <col min="2822" max="2822" width="14.5" style="3" customWidth="1"/>
    <col min="2823" max="2823" width="15.25" style="3" customWidth="1"/>
    <col min="2824" max="2827" width="9" style="3"/>
    <col min="2828" max="2828" width="9" style="3" customWidth="1"/>
    <col min="2829" max="3063" width="9" style="3"/>
    <col min="3064" max="3064" width="11.125" style="3" customWidth="1"/>
    <col min="3065" max="3066" width="20.125" style="3" customWidth="1"/>
    <col min="3067" max="3067" width="14.125" style="3" customWidth="1"/>
    <col min="3068" max="3068" width="4.75" style="3" customWidth="1"/>
    <col min="3069" max="3069" width="10.625" style="3" customWidth="1"/>
    <col min="3070" max="3070" width="11.625" style="3" customWidth="1"/>
    <col min="3071" max="3071" width="26.875" style="3" customWidth="1"/>
    <col min="3072" max="3072" width="20.75" style="3" customWidth="1"/>
    <col min="3073" max="3073" width="11.875" style="3" customWidth="1"/>
    <col min="3074" max="3074" width="12.125" style="3" customWidth="1"/>
    <col min="3075" max="3075" width="9" style="3"/>
    <col min="3076" max="3076" width="16.125" style="3" customWidth="1"/>
    <col min="3077" max="3077" width="15.25" style="3" customWidth="1"/>
    <col min="3078" max="3078" width="14.5" style="3" customWidth="1"/>
    <col min="3079" max="3079" width="15.25" style="3" customWidth="1"/>
    <col min="3080" max="3083" width="9" style="3"/>
    <col min="3084" max="3084" width="9" style="3" customWidth="1"/>
    <col min="3085" max="3319" width="9" style="3"/>
    <col min="3320" max="3320" width="11.125" style="3" customWidth="1"/>
    <col min="3321" max="3322" width="20.125" style="3" customWidth="1"/>
    <col min="3323" max="3323" width="14.125" style="3" customWidth="1"/>
    <col min="3324" max="3324" width="4.75" style="3" customWidth="1"/>
    <col min="3325" max="3325" width="10.625" style="3" customWidth="1"/>
    <col min="3326" max="3326" width="11.625" style="3" customWidth="1"/>
    <col min="3327" max="3327" width="26.875" style="3" customWidth="1"/>
    <col min="3328" max="3328" width="20.75" style="3" customWidth="1"/>
    <col min="3329" max="3329" width="11.875" style="3" customWidth="1"/>
    <col min="3330" max="3330" width="12.125" style="3" customWidth="1"/>
    <col min="3331" max="3331" width="9" style="3"/>
    <col min="3332" max="3332" width="16.125" style="3" customWidth="1"/>
    <col min="3333" max="3333" width="15.25" style="3" customWidth="1"/>
    <col min="3334" max="3334" width="14.5" style="3" customWidth="1"/>
    <col min="3335" max="3335" width="15.25" style="3" customWidth="1"/>
    <col min="3336" max="3339" width="9" style="3"/>
    <col min="3340" max="3340" width="9" style="3" customWidth="1"/>
    <col min="3341" max="3575" width="9" style="3"/>
    <col min="3576" max="3576" width="11.125" style="3" customWidth="1"/>
    <col min="3577" max="3578" width="20.125" style="3" customWidth="1"/>
    <col min="3579" max="3579" width="14.125" style="3" customWidth="1"/>
    <col min="3580" max="3580" width="4.75" style="3" customWidth="1"/>
    <col min="3581" max="3581" width="10.625" style="3" customWidth="1"/>
    <col min="3582" max="3582" width="11.625" style="3" customWidth="1"/>
    <col min="3583" max="3583" width="26.875" style="3" customWidth="1"/>
    <col min="3584" max="3584" width="20.75" style="3" customWidth="1"/>
    <col min="3585" max="3585" width="11.875" style="3" customWidth="1"/>
    <col min="3586" max="3586" width="12.125" style="3" customWidth="1"/>
    <col min="3587" max="3587" width="9" style="3"/>
    <col min="3588" max="3588" width="16.125" style="3" customWidth="1"/>
    <col min="3589" max="3589" width="15.25" style="3" customWidth="1"/>
    <col min="3590" max="3590" width="14.5" style="3" customWidth="1"/>
    <col min="3591" max="3591" width="15.25" style="3" customWidth="1"/>
    <col min="3592" max="3595" width="9" style="3"/>
    <col min="3596" max="3596" width="9" style="3" customWidth="1"/>
    <col min="3597" max="3831" width="9" style="3"/>
    <col min="3832" max="3832" width="11.125" style="3" customWidth="1"/>
    <col min="3833" max="3834" width="20.125" style="3" customWidth="1"/>
    <col min="3835" max="3835" width="14.125" style="3" customWidth="1"/>
    <col min="3836" max="3836" width="4.75" style="3" customWidth="1"/>
    <col min="3837" max="3837" width="10.625" style="3" customWidth="1"/>
    <col min="3838" max="3838" width="11.625" style="3" customWidth="1"/>
    <col min="3839" max="3839" width="26.875" style="3" customWidth="1"/>
    <col min="3840" max="3840" width="20.75" style="3" customWidth="1"/>
    <col min="3841" max="3841" width="11.875" style="3" customWidth="1"/>
    <col min="3842" max="3842" width="12.125" style="3" customWidth="1"/>
    <col min="3843" max="3843" width="9" style="3"/>
    <col min="3844" max="3844" width="16.125" style="3" customWidth="1"/>
    <col min="3845" max="3845" width="15.25" style="3" customWidth="1"/>
    <col min="3846" max="3846" width="14.5" style="3" customWidth="1"/>
    <col min="3847" max="3847" width="15.25" style="3" customWidth="1"/>
    <col min="3848" max="3851" width="9" style="3"/>
    <col min="3852" max="3852" width="9" style="3" customWidth="1"/>
    <col min="3853" max="4087" width="9" style="3"/>
    <col min="4088" max="4088" width="11.125" style="3" customWidth="1"/>
    <col min="4089" max="4090" width="20.125" style="3" customWidth="1"/>
    <col min="4091" max="4091" width="14.125" style="3" customWidth="1"/>
    <col min="4092" max="4092" width="4.75" style="3" customWidth="1"/>
    <col min="4093" max="4093" width="10.625" style="3" customWidth="1"/>
    <col min="4094" max="4094" width="11.625" style="3" customWidth="1"/>
    <col min="4095" max="4095" width="26.875" style="3" customWidth="1"/>
    <col min="4096" max="4096" width="20.75" style="3" customWidth="1"/>
    <col min="4097" max="4097" width="11.875" style="3" customWidth="1"/>
    <col min="4098" max="4098" width="12.125" style="3" customWidth="1"/>
    <col min="4099" max="4099" width="9" style="3"/>
    <col min="4100" max="4100" width="16.125" style="3" customWidth="1"/>
    <col min="4101" max="4101" width="15.25" style="3" customWidth="1"/>
    <col min="4102" max="4102" width="14.5" style="3" customWidth="1"/>
    <col min="4103" max="4103" width="15.25" style="3" customWidth="1"/>
    <col min="4104" max="4107" width="9" style="3"/>
    <col min="4108" max="4108" width="9" style="3" customWidth="1"/>
    <col min="4109" max="4343" width="9" style="3"/>
    <col min="4344" max="4344" width="11.125" style="3" customWidth="1"/>
    <col min="4345" max="4346" width="20.125" style="3" customWidth="1"/>
    <col min="4347" max="4347" width="14.125" style="3" customWidth="1"/>
    <col min="4348" max="4348" width="4.75" style="3" customWidth="1"/>
    <col min="4349" max="4349" width="10.625" style="3" customWidth="1"/>
    <col min="4350" max="4350" width="11.625" style="3" customWidth="1"/>
    <col min="4351" max="4351" width="26.875" style="3" customWidth="1"/>
    <col min="4352" max="4352" width="20.75" style="3" customWidth="1"/>
    <col min="4353" max="4353" width="11.875" style="3" customWidth="1"/>
    <col min="4354" max="4354" width="12.125" style="3" customWidth="1"/>
    <col min="4355" max="4355" width="9" style="3"/>
    <col min="4356" max="4356" width="16.125" style="3" customWidth="1"/>
    <col min="4357" max="4357" width="15.25" style="3" customWidth="1"/>
    <col min="4358" max="4358" width="14.5" style="3" customWidth="1"/>
    <col min="4359" max="4359" width="15.25" style="3" customWidth="1"/>
    <col min="4360" max="4363" width="9" style="3"/>
    <col min="4364" max="4364" width="9" style="3" customWidth="1"/>
    <col min="4365" max="4599" width="9" style="3"/>
    <col min="4600" max="4600" width="11.125" style="3" customWidth="1"/>
    <col min="4601" max="4602" width="20.125" style="3" customWidth="1"/>
    <col min="4603" max="4603" width="14.125" style="3" customWidth="1"/>
    <col min="4604" max="4604" width="4.75" style="3" customWidth="1"/>
    <col min="4605" max="4605" width="10.625" style="3" customWidth="1"/>
    <col min="4606" max="4606" width="11.625" style="3" customWidth="1"/>
    <col min="4607" max="4607" width="26.875" style="3" customWidth="1"/>
    <col min="4608" max="4608" width="20.75" style="3" customWidth="1"/>
    <col min="4609" max="4609" width="11.875" style="3" customWidth="1"/>
    <col min="4610" max="4610" width="12.125" style="3" customWidth="1"/>
    <col min="4611" max="4611" width="9" style="3"/>
    <col min="4612" max="4612" width="16.125" style="3" customWidth="1"/>
    <col min="4613" max="4613" width="15.25" style="3" customWidth="1"/>
    <col min="4614" max="4614" width="14.5" style="3" customWidth="1"/>
    <col min="4615" max="4615" width="15.25" style="3" customWidth="1"/>
    <col min="4616" max="4619" width="9" style="3"/>
    <col min="4620" max="4620" width="9" style="3" customWidth="1"/>
    <col min="4621" max="4855" width="9" style="3"/>
    <col min="4856" max="4856" width="11.125" style="3" customWidth="1"/>
    <col min="4857" max="4858" width="20.125" style="3" customWidth="1"/>
    <col min="4859" max="4859" width="14.125" style="3" customWidth="1"/>
    <col min="4860" max="4860" width="4.75" style="3" customWidth="1"/>
    <col min="4861" max="4861" width="10.625" style="3" customWidth="1"/>
    <col min="4862" max="4862" width="11.625" style="3" customWidth="1"/>
    <col min="4863" max="4863" width="26.875" style="3" customWidth="1"/>
    <col min="4864" max="4864" width="20.75" style="3" customWidth="1"/>
    <col min="4865" max="4865" width="11.875" style="3" customWidth="1"/>
    <col min="4866" max="4866" width="12.125" style="3" customWidth="1"/>
    <col min="4867" max="4867" width="9" style="3"/>
    <col min="4868" max="4868" width="16.125" style="3" customWidth="1"/>
    <col min="4869" max="4869" width="15.25" style="3" customWidth="1"/>
    <col min="4870" max="4870" width="14.5" style="3" customWidth="1"/>
    <col min="4871" max="4871" width="15.25" style="3" customWidth="1"/>
    <col min="4872" max="4875" width="9" style="3"/>
    <col min="4876" max="4876" width="9" style="3" customWidth="1"/>
    <col min="4877" max="5111" width="9" style="3"/>
    <col min="5112" max="5112" width="11.125" style="3" customWidth="1"/>
    <col min="5113" max="5114" width="20.125" style="3" customWidth="1"/>
    <col min="5115" max="5115" width="14.125" style="3" customWidth="1"/>
    <col min="5116" max="5116" width="4.75" style="3" customWidth="1"/>
    <col min="5117" max="5117" width="10.625" style="3" customWidth="1"/>
    <col min="5118" max="5118" width="11.625" style="3" customWidth="1"/>
    <col min="5119" max="5119" width="26.875" style="3" customWidth="1"/>
    <col min="5120" max="5120" width="20.75" style="3" customWidth="1"/>
    <col min="5121" max="5121" width="11.875" style="3" customWidth="1"/>
    <col min="5122" max="5122" width="12.125" style="3" customWidth="1"/>
    <col min="5123" max="5123" width="9" style="3"/>
    <col min="5124" max="5124" width="16.125" style="3" customWidth="1"/>
    <col min="5125" max="5125" width="15.25" style="3" customWidth="1"/>
    <col min="5126" max="5126" width="14.5" style="3" customWidth="1"/>
    <col min="5127" max="5127" width="15.25" style="3" customWidth="1"/>
    <col min="5128" max="5131" width="9" style="3"/>
    <col min="5132" max="5132" width="9" style="3" customWidth="1"/>
    <col min="5133" max="5367" width="9" style="3"/>
    <col min="5368" max="5368" width="11.125" style="3" customWidth="1"/>
    <col min="5369" max="5370" width="20.125" style="3" customWidth="1"/>
    <col min="5371" max="5371" width="14.125" style="3" customWidth="1"/>
    <col min="5372" max="5372" width="4.75" style="3" customWidth="1"/>
    <col min="5373" max="5373" width="10.625" style="3" customWidth="1"/>
    <col min="5374" max="5374" width="11.625" style="3" customWidth="1"/>
    <col min="5375" max="5375" width="26.875" style="3" customWidth="1"/>
    <col min="5376" max="5376" width="20.75" style="3" customWidth="1"/>
    <col min="5377" max="5377" width="11.875" style="3" customWidth="1"/>
    <col min="5378" max="5378" width="12.125" style="3" customWidth="1"/>
    <col min="5379" max="5379" width="9" style="3"/>
    <col min="5380" max="5380" width="16.125" style="3" customWidth="1"/>
    <col min="5381" max="5381" width="15.25" style="3" customWidth="1"/>
    <col min="5382" max="5382" width="14.5" style="3" customWidth="1"/>
    <col min="5383" max="5383" width="15.25" style="3" customWidth="1"/>
    <col min="5384" max="5387" width="9" style="3"/>
    <col min="5388" max="5388" width="9" style="3" customWidth="1"/>
    <col min="5389" max="5623" width="9" style="3"/>
    <col min="5624" max="5624" width="11.125" style="3" customWidth="1"/>
    <col min="5625" max="5626" width="20.125" style="3" customWidth="1"/>
    <col min="5627" max="5627" width="14.125" style="3" customWidth="1"/>
    <col min="5628" max="5628" width="4.75" style="3" customWidth="1"/>
    <col min="5629" max="5629" width="10.625" style="3" customWidth="1"/>
    <col min="5630" max="5630" width="11.625" style="3" customWidth="1"/>
    <col min="5631" max="5631" width="26.875" style="3" customWidth="1"/>
    <col min="5632" max="5632" width="20.75" style="3" customWidth="1"/>
    <col min="5633" max="5633" width="11.875" style="3" customWidth="1"/>
    <col min="5634" max="5634" width="12.125" style="3" customWidth="1"/>
    <col min="5635" max="5635" width="9" style="3"/>
    <col min="5636" max="5636" width="16.125" style="3" customWidth="1"/>
    <col min="5637" max="5637" width="15.25" style="3" customWidth="1"/>
    <col min="5638" max="5638" width="14.5" style="3" customWidth="1"/>
    <col min="5639" max="5639" width="15.25" style="3" customWidth="1"/>
    <col min="5640" max="5643" width="9" style="3"/>
    <col min="5644" max="5644" width="9" style="3" customWidth="1"/>
    <col min="5645" max="5879" width="9" style="3"/>
    <col min="5880" max="5880" width="11.125" style="3" customWidth="1"/>
    <col min="5881" max="5882" width="20.125" style="3" customWidth="1"/>
    <col min="5883" max="5883" width="14.125" style="3" customWidth="1"/>
    <col min="5884" max="5884" width="4.75" style="3" customWidth="1"/>
    <col min="5885" max="5885" width="10.625" style="3" customWidth="1"/>
    <col min="5886" max="5886" width="11.625" style="3" customWidth="1"/>
    <col min="5887" max="5887" width="26.875" style="3" customWidth="1"/>
    <col min="5888" max="5888" width="20.75" style="3" customWidth="1"/>
    <col min="5889" max="5889" width="11.875" style="3" customWidth="1"/>
    <col min="5890" max="5890" width="12.125" style="3" customWidth="1"/>
    <col min="5891" max="5891" width="9" style="3"/>
    <col min="5892" max="5892" width="16.125" style="3" customWidth="1"/>
    <col min="5893" max="5893" width="15.25" style="3" customWidth="1"/>
    <col min="5894" max="5894" width="14.5" style="3" customWidth="1"/>
    <col min="5895" max="5895" width="15.25" style="3" customWidth="1"/>
    <col min="5896" max="5899" width="9" style="3"/>
    <col min="5900" max="5900" width="9" style="3" customWidth="1"/>
    <col min="5901" max="6135" width="9" style="3"/>
    <col min="6136" max="6136" width="11.125" style="3" customWidth="1"/>
    <col min="6137" max="6138" width="20.125" style="3" customWidth="1"/>
    <col min="6139" max="6139" width="14.125" style="3" customWidth="1"/>
    <col min="6140" max="6140" width="4.75" style="3" customWidth="1"/>
    <col min="6141" max="6141" width="10.625" style="3" customWidth="1"/>
    <col min="6142" max="6142" width="11.625" style="3" customWidth="1"/>
    <col min="6143" max="6143" width="26.875" style="3" customWidth="1"/>
    <col min="6144" max="6144" width="20.75" style="3" customWidth="1"/>
    <col min="6145" max="6145" width="11.875" style="3" customWidth="1"/>
    <col min="6146" max="6146" width="12.125" style="3" customWidth="1"/>
    <col min="6147" max="6147" width="9" style="3"/>
    <col min="6148" max="6148" width="16.125" style="3" customWidth="1"/>
    <col min="6149" max="6149" width="15.25" style="3" customWidth="1"/>
    <col min="6150" max="6150" width="14.5" style="3" customWidth="1"/>
    <col min="6151" max="6151" width="15.25" style="3" customWidth="1"/>
    <col min="6152" max="6155" width="9" style="3"/>
    <col min="6156" max="6156" width="9" style="3" customWidth="1"/>
    <col min="6157" max="6391" width="9" style="3"/>
    <col min="6392" max="6392" width="11.125" style="3" customWidth="1"/>
    <col min="6393" max="6394" width="20.125" style="3" customWidth="1"/>
    <col min="6395" max="6395" width="14.125" style="3" customWidth="1"/>
    <col min="6396" max="6396" width="4.75" style="3" customWidth="1"/>
    <col min="6397" max="6397" width="10.625" style="3" customWidth="1"/>
    <col min="6398" max="6398" width="11.625" style="3" customWidth="1"/>
    <col min="6399" max="6399" width="26.875" style="3" customWidth="1"/>
    <col min="6400" max="6400" width="20.75" style="3" customWidth="1"/>
    <col min="6401" max="6401" width="11.875" style="3" customWidth="1"/>
    <col min="6402" max="6402" width="12.125" style="3" customWidth="1"/>
    <col min="6403" max="6403" width="9" style="3"/>
    <col min="6404" max="6404" width="16.125" style="3" customWidth="1"/>
    <col min="6405" max="6405" width="15.25" style="3" customWidth="1"/>
    <col min="6406" max="6406" width="14.5" style="3" customWidth="1"/>
    <col min="6407" max="6407" width="15.25" style="3" customWidth="1"/>
    <col min="6408" max="6411" width="9" style="3"/>
    <col min="6412" max="6412" width="9" style="3" customWidth="1"/>
    <col min="6413" max="6647" width="9" style="3"/>
    <col min="6648" max="6648" width="11.125" style="3" customWidth="1"/>
    <col min="6649" max="6650" width="20.125" style="3" customWidth="1"/>
    <col min="6651" max="6651" width="14.125" style="3" customWidth="1"/>
    <col min="6652" max="6652" width="4.75" style="3" customWidth="1"/>
    <col min="6653" max="6653" width="10.625" style="3" customWidth="1"/>
    <col min="6654" max="6654" width="11.625" style="3" customWidth="1"/>
    <col min="6655" max="6655" width="26.875" style="3" customWidth="1"/>
    <col min="6656" max="6656" width="20.75" style="3" customWidth="1"/>
    <col min="6657" max="6657" width="11.875" style="3" customWidth="1"/>
    <col min="6658" max="6658" width="12.125" style="3" customWidth="1"/>
    <col min="6659" max="6659" width="9" style="3"/>
    <col min="6660" max="6660" width="16.125" style="3" customWidth="1"/>
    <col min="6661" max="6661" width="15.25" style="3" customWidth="1"/>
    <col min="6662" max="6662" width="14.5" style="3" customWidth="1"/>
    <col min="6663" max="6663" width="15.25" style="3" customWidth="1"/>
    <col min="6664" max="6667" width="9" style="3"/>
    <col min="6668" max="6668" width="9" style="3" customWidth="1"/>
    <col min="6669" max="6903" width="9" style="3"/>
    <col min="6904" max="6904" width="11.125" style="3" customWidth="1"/>
    <col min="6905" max="6906" width="20.125" style="3" customWidth="1"/>
    <col min="6907" max="6907" width="14.125" style="3" customWidth="1"/>
    <col min="6908" max="6908" width="4.75" style="3" customWidth="1"/>
    <col min="6909" max="6909" width="10.625" style="3" customWidth="1"/>
    <col min="6910" max="6910" width="11.625" style="3" customWidth="1"/>
    <col min="6911" max="6911" width="26.875" style="3" customWidth="1"/>
    <col min="6912" max="6912" width="20.75" style="3" customWidth="1"/>
    <col min="6913" max="6913" width="11.875" style="3" customWidth="1"/>
    <col min="6914" max="6914" width="12.125" style="3" customWidth="1"/>
    <col min="6915" max="6915" width="9" style="3"/>
    <col min="6916" max="6916" width="16.125" style="3" customWidth="1"/>
    <col min="6917" max="6917" width="15.25" style="3" customWidth="1"/>
    <col min="6918" max="6918" width="14.5" style="3" customWidth="1"/>
    <col min="6919" max="6919" width="15.25" style="3" customWidth="1"/>
    <col min="6920" max="6923" width="9" style="3"/>
    <col min="6924" max="6924" width="9" style="3" customWidth="1"/>
    <col min="6925" max="7159" width="9" style="3"/>
    <col min="7160" max="7160" width="11.125" style="3" customWidth="1"/>
    <col min="7161" max="7162" width="20.125" style="3" customWidth="1"/>
    <col min="7163" max="7163" width="14.125" style="3" customWidth="1"/>
    <col min="7164" max="7164" width="4.75" style="3" customWidth="1"/>
    <col min="7165" max="7165" width="10.625" style="3" customWidth="1"/>
    <col min="7166" max="7166" width="11.625" style="3" customWidth="1"/>
    <col min="7167" max="7167" width="26.875" style="3" customWidth="1"/>
    <col min="7168" max="7168" width="20.75" style="3" customWidth="1"/>
    <col min="7169" max="7169" width="11.875" style="3" customWidth="1"/>
    <col min="7170" max="7170" width="12.125" style="3" customWidth="1"/>
    <col min="7171" max="7171" width="9" style="3"/>
    <col min="7172" max="7172" width="16.125" style="3" customWidth="1"/>
    <col min="7173" max="7173" width="15.25" style="3" customWidth="1"/>
    <col min="7174" max="7174" width="14.5" style="3" customWidth="1"/>
    <col min="7175" max="7175" width="15.25" style="3" customWidth="1"/>
    <col min="7176" max="7179" width="9" style="3"/>
    <col min="7180" max="7180" width="9" style="3" customWidth="1"/>
    <col min="7181" max="7415" width="9" style="3"/>
    <col min="7416" max="7416" width="11.125" style="3" customWidth="1"/>
    <col min="7417" max="7418" width="20.125" style="3" customWidth="1"/>
    <col min="7419" max="7419" width="14.125" style="3" customWidth="1"/>
    <col min="7420" max="7420" width="4.75" style="3" customWidth="1"/>
    <col min="7421" max="7421" width="10.625" style="3" customWidth="1"/>
    <col min="7422" max="7422" width="11.625" style="3" customWidth="1"/>
    <col min="7423" max="7423" width="26.875" style="3" customWidth="1"/>
    <col min="7424" max="7424" width="20.75" style="3" customWidth="1"/>
    <col min="7425" max="7425" width="11.875" style="3" customWidth="1"/>
    <col min="7426" max="7426" width="12.125" style="3" customWidth="1"/>
    <col min="7427" max="7427" width="9" style="3"/>
    <col min="7428" max="7428" width="16.125" style="3" customWidth="1"/>
    <col min="7429" max="7429" width="15.25" style="3" customWidth="1"/>
    <col min="7430" max="7430" width="14.5" style="3" customWidth="1"/>
    <col min="7431" max="7431" width="15.25" style="3" customWidth="1"/>
    <col min="7432" max="7435" width="9" style="3"/>
    <col min="7436" max="7436" width="9" style="3" customWidth="1"/>
    <col min="7437" max="7671" width="9" style="3"/>
    <col min="7672" max="7672" width="11.125" style="3" customWidth="1"/>
    <col min="7673" max="7674" width="20.125" style="3" customWidth="1"/>
    <col min="7675" max="7675" width="14.125" style="3" customWidth="1"/>
    <col min="7676" max="7676" width="4.75" style="3" customWidth="1"/>
    <col min="7677" max="7677" width="10.625" style="3" customWidth="1"/>
    <col min="7678" max="7678" width="11.625" style="3" customWidth="1"/>
    <col min="7679" max="7679" width="26.875" style="3" customWidth="1"/>
    <col min="7680" max="7680" width="20.75" style="3" customWidth="1"/>
    <col min="7681" max="7681" width="11.875" style="3" customWidth="1"/>
    <col min="7682" max="7682" width="12.125" style="3" customWidth="1"/>
    <col min="7683" max="7683" width="9" style="3"/>
    <col min="7684" max="7684" width="16.125" style="3" customWidth="1"/>
    <col min="7685" max="7685" width="15.25" style="3" customWidth="1"/>
    <col min="7686" max="7686" width="14.5" style="3" customWidth="1"/>
    <col min="7687" max="7687" width="15.25" style="3" customWidth="1"/>
    <col min="7688" max="7691" width="9" style="3"/>
    <col min="7692" max="7692" width="9" style="3" customWidth="1"/>
    <col min="7693" max="7927" width="9" style="3"/>
    <col min="7928" max="7928" width="11.125" style="3" customWidth="1"/>
    <col min="7929" max="7930" width="20.125" style="3" customWidth="1"/>
    <col min="7931" max="7931" width="14.125" style="3" customWidth="1"/>
    <col min="7932" max="7932" width="4.75" style="3" customWidth="1"/>
    <col min="7933" max="7933" width="10.625" style="3" customWidth="1"/>
    <col min="7934" max="7934" width="11.625" style="3" customWidth="1"/>
    <col min="7935" max="7935" width="26.875" style="3" customWidth="1"/>
    <col min="7936" max="7936" width="20.75" style="3" customWidth="1"/>
    <col min="7937" max="7937" width="11.875" style="3" customWidth="1"/>
    <col min="7938" max="7938" width="12.125" style="3" customWidth="1"/>
    <col min="7939" max="7939" width="9" style="3"/>
    <col min="7940" max="7940" width="16.125" style="3" customWidth="1"/>
    <col min="7941" max="7941" width="15.25" style="3" customWidth="1"/>
    <col min="7942" max="7942" width="14.5" style="3" customWidth="1"/>
    <col min="7943" max="7943" width="15.25" style="3" customWidth="1"/>
    <col min="7944" max="7947" width="9" style="3"/>
    <col min="7948" max="7948" width="9" style="3" customWidth="1"/>
    <col min="7949" max="8183" width="9" style="3"/>
    <col min="8184" max="8184" width="11.125" style="3" customWidth="1"/>
    <col min="8185" max="8186" width="20.125" style="3" customWidth="1"/>
    <col min="8187" max="8187" width="14.125" style="3" customWidth="1"/>
    <col min="8188" max="8188" width="4.75" style="3" customWidth="1"/>
    <col min="8189" max="8189" width="10.625" style="3" customWidth="1"/>
    <col min="8190" max="8190" width="11.625" style="3" customWidth="1"/>
    <col min="8191" max="8191" width="26.875" style="3" customWidth="1"/>
    <col min="8192" max="8192" width="20.75" style="3" customWidth="1"/>
    <col min="8193" max="8193" width="11.875" style="3" customWidth="1"/>
    <col min="8194" max="8194" width="12.125" style="3" customWidth="1"/>
    <col min="8195" max="8195" width="9" style="3"/>
    <col min="8196" max="8196" width="16.125" style="3" customWidth="1"/>
    <col min="8197" max="8197" width="15.25" style="3" customWidth="1"/>
    <col min="8198" max="8198" width="14.5" style="3" customWidth="1"/>
    <col min="8199" max="8199" width="15.25" style="3" customWidth="1"/>
    <col min="8200" max="8203" width="9" style="3"/>
    <col min="8204" max="8204" width="9" style="3" customWidth="1"/>
    <col min="8205" max="8439" width="9" style="3"/>
    <col min="8440" max="8440" width="11.125" style="3" customWidth="1"/>
    <col min="8441" max="8442" width="20.125" style="3" customWidth="1"/>
    <col min="8443" max="8443" width="14.125" style="3" customWidth="1"/>
    <col min="8444" max="8444" width="4.75" style="3" customWidth="1"/>
    <col min="8445" max="8445" width="10.625" style="3" customWidth="1"/>
    <col min="8446" max="8446" width="11.625" style="3" customWidth="1"/>
    <col min="8447" max="8447" width="26.875" style="3" customWidth="1"/>
    <col min="8448" max="8448" width="20.75" style="3" customWidth="1"/>
    <col min="8449" max="8449" width="11.875" style="3" customWidth="1"/>
    <col min="8450" max="8450" width="12.125" style="3" customWidth="1"/>
    <col min="8451" max="8451" width="9" style="3"/>
    <col min="8452" max="8452" width="16.125" style="3" customWidth="1"/>
    <col min="8453" max="8453" width="15.25" style="3" customWidth="1"/>
    <col min="8454" max="8454" width="14.5" style="3" customWidth="1"/>
    <col min="8455" max="8455" width="15.25" style="3" customWidth="1"/>
    <col min="8456" max="8459" width="9" style="3"/>
    <col min="8460" max="8460" width="9" style="3" customWidth="1"/>
    <col min="8461" max="8695" width="9" style="3"/>
    <col min="8696" max="8696" width="11.125" style="3" customWidth="1"/>
    <col min="8697" max="8698" width="20.125" style="3" customWidth="1"/>
    <col min="8699" max="8699" width="14.125" style="3" customWidth="1"/>
    <col min="8700" max="8700" width="4.75" style="3" customWidth="1"/>
    <col min="8701" max="8701" width="10.625" style="3" customWidth="1"/>
    <col min="8702" max="8702" width="11.625" style="3" customWidth="1"/>
    <col min="8703" max="8703" width="26.875" style="3" customWidth="1"/>
    <col min="8704" max="8704" width="20.75" style="3" customWidth="1"/>
    <col min="8705" max="8705" width="11.875" style="3" customWidth="1"/>
    <col min="8706" max="8706" width="12.125" style="3" customWidth="1"/>
    <col min="8707" max="8707" width="9" style="3"/>
    <col min="8708" max="8708" width="16.125" style="3" customWidth="1"/>
    <col min="8709" max="8709" width="15.25" style="3" customWidth="1"/>
    <col min="8710" max="8710" width="14.5" style="3" customWidth="1"/>
    <col min="8711" max="8711" width="15.25" style="3" customWidth="1"/>
    <col min="8712" max="8715" width="9" style="3"/>
    <col min="8716" max="8716" width="9" style="3" customWidth="1"/>
    <col min="8717" max="8951" width="9" style="3"/>
    <col min="8952" max="8952" width="11.125" style="3" customWidth="1"/>
    <col min="8953" max="8954" width="20.125" style="3" customWidth="1"/>
    <col min="8955" max="8955" width="14.125" style="3" customWidth="1"/>
    <col min="8956" max="8956" width="4.75" style="3" customWidth="1"/>
    <col min="8957" max="8957" width="10.625" style="3" customWidth="1"/>
    <col min="8958" max="8958" width="11.625" style="3" customWidth="1"/>
    <col min="8959" max="8959" width="26.875" style="3" customWidth="1"/>
    <col min="8960" max="8960" width="20.75" style="3" customWidth="1"/>
    <col min="8961" max="8961" width="11.875" style="3" customWidth="1"/>
    <col min="8962" max="8962" width="12.125" style="3" customWidth="1"/>
    <col min="8963" max="8963" width="9" style="3"/>
    <col min="8964" max="8964" width="16.125" style="3" customWidth="1"/>
    <col min="8965" max="8965" width="15.25" style="3" customWidth="1"/>
    <col min="8966" max="8966" width="14.5" style="3" customWidth="1"/>
    <col min="8967" max="8967" width="15.25" style="3" customWidth="1"/>
    <col min="8968" max="8971" width="9" style="3"/>
    <col min="8972" max="8972" width="9" style="3" customWidth="1"/>
    <col min="8973" max="9207" width="9" style="3"/>
    <col min="9208" max="9208" width="11.125" style="3" customWidth="1"/>
    <col min="9209" max="9210" width="20.125" style="3" customWidth="1"/>
    <col min="9211" max="9211" width="14.125" style="3" customWidth="1"/>
    <col min="9212" max="9212" width="4.75" style="3" customWidth="1"/>
    <col min="9213" max="9213" width="10.625" style="3" customWidth="1"/>
    <col min="9214" max="9214" width="11.625" style="3" customWidth="1"/>
    <col min="9215" max="9215" width="26.875" style="3" customWidth="1"/>
    <col min="9216" max="9216" width="20.75" style="3" customWidth="1"/>
    <col min="9217" max="9217" width="11.875" style="3" customWidth="1"/>
    <col min="9218" max="9218" width="12.125" style="3" customWidth="1"/>
    <col min="9219" max="9219" width="9" style="3"/>
    <col min="9220" max="9220" width="16.125" style="3" customWidth="1"/>
    <col min="9221" max="9221" width="15.25" style="3" customWidth="1"/>
    <col min="9222" max="9222" width="14.5" style="3" customWidth="1"/>
    <col min="9223" max="9223" width="15.25" style="3" customWidth="1"/>
    <col min="9224" max="9227" width="9" style="3"/>
    <col min="9228" max="9228" width="9" style="3" customWidth="1"/>
    <col min="9229" max="9463" width="9" style="3"/>
    <col min="9464" max="9464" width="11.125" style="3" customWidth="1"/>
    <col min="9465" max="9466" width="20.125" style="3" customWidth="1"/>
    <col min="9467" max="9467" width="14.125" style="3" customWidth="1"/>
    <col min="9468" max="9468" width="4.75" style="3" customWidth="1"/>
    <col min="9469" max="9469" width="10.625" style="3" customWidth="1"/>
    <col min="9470" max="9470" width="11.625" style="3" customWidth="1"/>
    <col min="9471" max="9471" width="26.875" style="3" customWidth="1"/>
    <col min="9472" max="9472" width="20.75" style="3" customWidth="1"/>
    <col min="9473" max="9473" width="11.875" style="3" customWidth="1"/>
    <col min="9474" max="9474" width="12.125" style="3" customWidth="1"/>
    <col min="9475" max="9475" width="9" style="3"/>
    <col min="9476" max="9476" width="16.125" style="3" customWidth="1"/>
    <col min="9477" max="9477" width="15.25" style="3" customWidth="1"/>
    <col min="9478" max="9478" width="14.5" style="3" customWidth="1"/>
    <col min="9479" max="9479" width="15.25" style="3" customWidth="1"/>
    <col min="9480" max="9483" width="9" style="3"/>
    <col min="9484" max="9484" width="9" style="3" customWidth="1"/>
    <col min="9485" max="9719" width="9" style="3"/>
    <col min="9720" max="9720" width="11.125" style="3" customWidth="1"/>
    <col min="9721" max="9722" width="20.125" style="3" customWidth="1"/>
    <col min="9723" max="9723" width="14.125" style="3" customWidth="1"/>
    <col min="9724" max="9724" width="4.75" style="3" customWidth="1"/>
    <col min="9725" max="9725" width="10.625" style="3" customWidth="1"/>
    <col min="9726" max="9726" width="11.625" style="3" customWidth="1"/>
    <col min="9727" max="9727" width="26.875" style="3" customWidth="1"/>
    <col min="9728" max="9728" width="20.75" style="3" customWidth="1"/>
    <col min="9729" max="9729" width="11.875" style="3" customWidth="1"/>
    <col min="9730" max="9730" width="12.125" style="3" customWidth="1"/>
    <col min="9731" max="9731" width="9" style="3"/>
    <col min="9732" max="9732" width="16.125" style="3" customWidth="1"/>
    <col min="9733" max="9733" width="15.25" style="3" customWidth="1"/>
    <col min="9734" max="9734" width="14.5" style="3" customWidth="1"/>
    <col min="9735" max="9735" width="15.25" style="3" customWidth="1"/>
    <col min="9736" max="9739" width="9" style="3"/>
    <col min="9740" max="9740" width="9" style="3" customWidth="1"/>
    <col min="9741" max="9975" width="9" style="3"/>
    <col min="9976" max="9976" width="11.125" style="3" customWidth="1"/>
    <col min="9977" max="9978" width="20.125" style="3" customWidth="1"/>
    <col min="9979" max="9979" width="14.125" style="3" customWidth="1"/>
    <col min="9980" max="9980" width="4.75" style="3" customWidth="1"/>
    <col min="9981" max="9981" width="10.625" style="3" customWidth="1"/>
    <col min="9982" max="9982" width="11.625" style="3" customWidth="1"/>
    <col min="9983" max="9983" width="26.875" style="3" customWidth="1"/>
    <col min="9984" max="9984" width="20.75" style="3" customWidth="1"/>
    <col min="9985" max="9985" width="11.875" style="3" customWidth="1"/>
    <col min="9986" max="9986" width="12.125" style="3" customWidth="1"/>
    <col min="9987" max="9987" width="9" style="3"/>
    <col min="9988" max="9988" width="16.125" style="3" customWidth="1"/>
    <col min="9989" max="9989" width="15.25" style="3" customWidth="1"/>
    <col min="9990" max="9990" width="14.5" style="3" customWidth="1"/>
    <col min="9991" max="9991" width="15.25" style="3" customWidth="1"/>
    <col min="9992" max="9995" width="9" style="3"/>
    <col min="9996" max="9996" width="9" style="3" customWidth="1"/>
    <col min="9997" max="10231" width="9" style="3"/>
    <col min="10232" max="10232" width="11.125" style="3" customWidth="1"/>
    <col min="10233" max="10234" width="20.125" style="3" customWidth="1"/>
    <col min="10235" max="10235" width="14.125" style="3" customWidth="1"/>
    <col min="10236" max="10236" width="4.75" style="3" customWidth="1"/>
    <col min="10237" max="10237" width="10.625" style="3" customWidth="1"/>
    <col min="10238" max="10238" width="11.625" style="3" customWidth="1"/>
    <col min="10239" max="10239" width="26.875" style="3" customWidth="1"/>
    <col min="10240" max="10240" width="20.75" style="3" customWidth="1"/>
    <col min="10241" max="10241" width="11.875" style="3" customWidth="1"/>
    <col min="10242" max="10242" width="12.125" style="3" customWidth="1"/>
    <col min="10243" max="10243" width="9" style="3"/>
    <col min="10244" max="10244" width="16.125" style="3" customWidth="1"/>
    <col min="10245" max="10245" width="15.25" style="3" customWidth="1"/>
    <col min="10246" max="10246" width="14.5" style="3" customWidth="1"/>
    <col min="10247" max="10247" width="15.25" style="3" customWidth="1"/>
    <col min="10248" max="10251" width="9" style="3"/>
    <col min="10252" max="10252" width="9" style="3" customWidth="1"/>
    <col min="10253" max="10487" width="9" style="3"/>
    <col min="10488" max="10488" width="11.125" style="3" customWidth="1"/>
    <col min="10489" max="10490" width="20.125" style="3" customWidth="1"/>
    <col min="10491" max="10491" width="14.125" style="3" customWidth="1"/>
    <col min="10492" max="10492" width="4.75" style="3" customWidth="1"/>
    <col min="10493" max="10493" width="10.625" style="3" customWidth="1"/>
    <col min="10494" max="10494" width="11.625" style="3" customWidth="1"/>
    <col min="10495" max="10495" width="26.875" style="3" customWidth="1"/>
    <col min="10496" max="10496" width="20.75" style="3" customWidth="1"/>
    <col min="10497" max="10497" width="11.875" style="3" customWidth="1"/>
    <col min="10498" max="10498" width="12.125" style="3" customWidth="1"/>
    <col min="10499" max="10499" width="9" style="3"/>
    <col min="10500" max="10500" width="16.125" style="3" customWidth="1"/>
    <col min="10501" max="10501" width="15.25" style="3" customWidth="1"/>
    <col min="10502" max="10502" width="14.5" style="3" customWidth="1"/>
    <col min="10503" max="10503" width="15.25" style="3" customWidth="1"/>
    <col min="10504" max="10507" width="9" style="3"/>
    <col min="10508" max="10508" width="9" style="3" customWidth="1"/>
    <col min="10509" max="10743" width="9" style="3"/>
    <col min="10744" max="10744" width="11.125" style="3" customWidth="1"/>
    <col min="10745" max="10746" width="20.125" style="3" customWidth="1"/>
    <col min="10747" max="10747" width="14.125" style="3" customWidth="1"/>
    <col min="10748" max="10748" width="4.75" style="3" customWidth="1"/>
    <col min="10749" max="10749" width="10.625" style="3" customWidth="1"/>
    <col min="10750" max="10750" width="11.625" style="3" customWidth="1"/>
    <col min="10751" max="10751" width="26.875" style="3" customWidth="1"/>
    <col min="10752" max="10752" width="20.75" style="3" customWidth="1"/>
    <col min="10753" max="10753" width="11.875" style="3" customWidth="1"/>
    <col min="10754" max="10754" width="12.125" style="3" customWidth="1"/>
    <col min="10755" max="10755" width="9" style="3"/>
    <col min="10756" max="10756" width="16.125" style="3" customWidth="1"/>
    <col min="10757" max="10757" width="15.25" style="3" customWidth="1"/>
    <col min="10758" max="10758" width="14.5" style="3" customWidth="1"/>
    <col min="10759" max="10759" width="15.25" style="3" customWidth="1"/>
    <col min="10760" max="10763" width="9" style="3"/>
    <col min="10764" max="10764" width="9" style="3" customWidth="1"/>
    <col min="10765" max="10999" width="9" style="3"/>
    <col min="11000" max="11000" width="11.125" style="3" customWidth="1"/>
    <col min="11001" max="11002" width="20.125" style="3" customWidth="1"/>
    <col min="11003" max="11003" width="14.125" style="3" customWidth="1"/>
    <col min="11004" max="11004" width="4.75" style="3" customWidth="1"/>
    <col min="11005" max="11005" width="10.625" style="3" customWidth="1"/>
    <col min="11006" max="11006" width="11.625" style="3" customWidth="1"/>
    <col min="11007" max="11007" width="26.875" style="3" customWidth="1"/>
    <col min="11008" max="11008" width="20.75" style="3" customWidth="1"/>
    <col min="11009" max="11009" width="11.875" style="3" customWidth="1"/>
    <col min="11010" max="11010" width="12.125" style="3" customWidth="1"/>
    <col min="11011" max="11011" width="9" style="3"/>
    <col min="11012" max="11012" width="16.125" style="3" customWidth="1"/>
    <col min="11013" max="11013" width="15.25" style="3" customWidth="1"/>
    <col min="11014" max="11014" width="14.5" style="3" customWidth="1"/>
    <col min="11015" max="11015" width="15.25" style="3" customWidth="1"/>
    <col min="11016" max="11019" width="9" style="3"/>
    <col min="11020" max="11020" width="9" style="3" customWidth="1"/>
    <col min="11021" max="11255" width="9" style="3"/>
    <col min="11256" max="11256" width="11.125" style="3" customWidth="1"/>
    <col min="11257" max="11258" width="20.125" style="3" customWidth="1"/>
    <col min="11259" max="11259" width="14.125" style="3" customWidth="1"/>
    <col min="11260" max="11260" width="4.75" style="3" customWidth="1"/>
    <col min="11261" max="11261" width="10.625" style="3" customWidth="1"/>
    <col min="11262" max="11262" width="11.625" style="3" customWidth="1"/>
    <col min="11263" max="11263" width="26.875" style="3" customWidth="1"/>
    <col min="11264" max="11264" width="20.75" style="3" customWidth="1"/>
    <col min="11265" max="11265" width="11.875" style="3" customWidth="1"/>
    <col min="11266" max="11266" width="12.125" style="3" customWidth="1"/>
    <col min="11267" max="11267" width="9" style="3"/>
    <col min="11268" max="11268" width="16.125" style="3" customWidth="1"/>
    <col min="11269" max="11269" width="15.25" style="3" customWidth="1"/>
    <col min="11270" max="11270" width="14.5" style="3" customWidth="1"/>
    <col min="11271" max="11271" width="15.25" style="3" customWidth="1"/>
    <col min="11272" max="11275" width="9" style="3"/>
    <col min="11276" max="11276" width="9" style="3" customWidth="1"/>
    <col min="11277" max="11511" width="9" style="3"/>
    <col min="11512" max="11512" width="11.125" style="3" customWidth="1"/>
    <col min="11513" max="11514" width="20.125" style="3" customWidth="1"/>
    <col min="11515" max="11515" width="14.125" style="3" customWidth="1"/>
    <col min="11516" max="11516" width="4.75" style="3" customWidth="1"/>
    <col min="11517" max="11517" width="10.625" style="3" customWidth="1"/>
    <col min="11518" max="11518" width="11.625" style="3" customWidth="1"/>
    <col min="11519" max="11519" width="26.875" style="3" customWidth="1"/>
    <col min="11520" max="11520" width="20.75" style="3" customWidth="1"/>
    <col min="11521" max="11521" width="11.875" style="3" customWidth="1"/>
    <col min="11522" max="11522" width="12.125" style="3" customWidth="1"/>
    <col min="11523" max="11523" width="9" style="3"/>
    <col min="11524" max="11524" width="16.125" style="3" customWidth="1"/>
    <col min="11525" max="11525" width="15.25" style="3" customWidth="1"/>
    <col min="11526" max="11526" width="14.5" style="3" customWidth="1"/>
    <col min="11527" max="11527" width="15.25" style="3" customWidth="1"/>
    <col min="11528" max="11531" width="9" style="3"/>
    <col min="11532" max="11532" width="9" style="3" customWidth="1"/>
    <col min="11533" max="11767" width="9" style="3"/>
    <col min="11768" max="11768" width="11.125" style="3" customWidth="1"/>
    <col min="11769" max="11770" width="20.125" style="3" customWidth="1"/>
    <col min="11771" max="11771" width="14.125" style="3" customWidth="1"/>
    <col min="11772" max="11772" width="4.75" style="3" customWidth="1"/>
    <col min="11773" max="11773" width="10.625" style="3" customWidth="1"/>
    <col min="11774" max="11774" width="11.625" style="3" customWidth="1"/>
    <col min="11775" max="11775" width="26.875" style="3" customWidth="1"/>
    <col min="11776" max="11776" width="20.75" style="3" customWidth="1"/>
    <col min="11777" max="11777" width="11.875" style="3" customWidth="1"/>
    <col min="11778" max="11778" width="12.125" style="3" customWidth="1"/>
    <col min="11779" max="11779" width="9" style="3"/>
    <col min="11780" max="11780" width="16.125" style="3" customWidth="1"/>
    <col min="11781" max="11781" width="15.25" style="3" customWidth="1"/>
    <col min="11782" max="11782" width="14.5" style="3" customWidth="1"/>
    <col min="11783" max="11783" width="15.25" style="3" customWidth="1"/>
    <col min="11784" max="11787" width="9" style="3"/>
    <col min="11788" max="11788" width="9" style="3" customWidth="1"/>
    <col min="11789" max="12023" width="9" style="3"/>
    <col min="12024" max="12024" width="11.125" style="3" customWidth="1"/>
    <col min="12025" max="12026" width="20.125" style="3" customWidth="1"/>
    <col min="12027" max="12027" width="14.125" style="3" customWidth="1"/>
    <col min="12028" max="12028" width="4.75" style="3" customWidth="1"/>
    <col min="12029" max="12029" width="10.625" style="3" customWidth="1"/>
    <col min="12030" max="12030" width="11.625" style="3" customWidth="1"/>
    <col min="12031" max="12031" width="26.875" style="3" customWidth="1"/>
    <col min="12032" max="12032" width="20.75" style="3" customWidth="1"/>
    <col min="12033" max="12033" width="11.875" style="3" customWidth="1"/>
    <col min="12034" max="12034" width="12.125" style="3" customWidth="1"/>
    <col min="12035" max="12035" width="9" style="3"/>
    <col min="12036" max="12036" width="16.125" style="3" customWidth="1"/>
    <col min="12037" max="12037" width="15.25" style="3" customWidth="1"/>
    <col min="12038" max="12038" width="14.5" style="3" customWidth="1"/>
    <col min="12039" max="12039" width="15.25" style="3" customWidth="1"/>
    <col min="12040" max="12043" width="9" style="3"/>
    <col min="12044" max="12044" width="9" style="3" customWidth="1"/>
    <col min="12045" max="12279" width="9" style="3"/>
    <col min="12280" max="12280" width="11.125" style="3" customWidth="1"/>
    <col min="12281" max="12282" width="20.125" style="3" customWidth="1"/>
    <col min="12283" max="12283" width="14.125" style="3" customWidth="1"/>
    <col min="12284" max="12284" width="4.75" style="3" customWidth="1"/>
    <col min="12285" max="12285" width="10.625" style="3" customWidth="1"/>
    <col min="12286" max="12286" width="11.625" style="3" customWidth="1"/>
    <col min="12287" max="12287" width="26.875" style="3" customWidth="1"/>
    <col min="12288" max="12288" width="20.75" style="3" customWidth="1"/>
    <col min="12289" max="12289" width="11.875" style="3" customWidth="1"/>
    <col min="12290" max="12290" width="12.125" style="3" customWidth="1"/>
    <col min="12291" max="12291" width="9" style="3"/>
    <col min="12292" max="12292" width="16.125" style="3" customWidth="1"/>
    <col min="12293" max="12293" width="15.25" style="3" customWidth="1"/>
    <col min="12294" max="12294" width="14.5" style="3" customWidth="1"/>
    <col min="12295" max="12295" width="15.25" style="3" customWidth="1"/>
    <col min="12296" max="12299" width="9" style="3"/>
    <col min="12300" max="12300" width="9" style="3" customWidth="1"/>
    <col min="12301" max="12535" width="9" style="3"/>
    <col min="12536" max="12536" width="11.125" style="3" customWidth="1"/>
    <col min="12537" max="12538" width="20.125" style="3" customWidth="1"/>
    <col min="12539" max="12539" width="14.125" style="3" customWidth="1"/>
    <col min="12540" max="12540" width="4.75" style="3" customWidth="1"/>
    <col min="12541" max="12541" width="10.625" style="3" customWidth="1"/>
    <col min="12542" max="12542" width="11.625" style="3" customWidth="1"/>
    <col min="12543" max="12543" width="26.875" style="3" customWidth="1"/>
    <col min="12544" max="12544" width="20.75" style="3" customWidth="1"/>
    <col min="12545" max="12545" width="11.875" style="3" customWidth="1"/>
    <col min="12546" max="12546" width="12.125" style="3" customWidth="1"/>
    <col min="12547" max="12547" width="9" style="3"/>
    <col min="12548" max="12548" width="16.125" style="3" customWidth="1"/>
    <col min="12549" max="12549" width="15.25" style="3" customWidth="1"/>
    <col min="12550" max="12550" width="14.5" style="3" customWidth="1"/>
    <col min="12551" max="12551" width="15.25" style="3" customWidth="1"/>
    <col min="12552" max="12555" width="9" style="3"/>
    <col min="12556" max="12556" width="9" style="3" customWidth="1"/>
    <col min="12557" max="12791" width="9" style="3"/>
    <col min="12792" max="12792" width="11.125" style="3" customWidth="1"/>
    <col min="12793" max="12794" width="20.125" style="3" customWidth="1"/>
    <col min="12795" max="12795" width="14.125" style="3" customWidth="1"/>
    <col min="12796" max="12796" width="4.75" style="3" customWidth="1"/>
    <col min="12797" max="12797" width="10.625" style="3" customWidth="1"/>
    <col min="12798" max="12798" width="11.625" style="3" customWidth="1"/>
    <col min="12799" max="12799" width="26.875" style="3" customWidth="1"/>
    <col min="12800" max="12800" width="20.75" style="3" customWidth="1"/>
    <col min="12801" max="12801" width="11.875" style="3" customWidth="1"/>
    <col min="12802" max="12802" width="12.125" style="3" customWidth="1"/>
    <col min="12803" max="12803" width="9" style="3"/>
    <col min="12804" max="12804" width="16.125" style="3" customWidth="1"/>
    <col min="12805" max="12805" width="15.25" style="3" customWidth="1"/>
    <col min="12806" max="12806" width="14.5" style="3" customWidth="1"/>
    <col min="12807" max="12807" width="15.25" style="3" customWidth="1"/>
    <col min="12808" max="12811" width="9" style="3"/>
    <col min="12812" max="12812" width="9" style="3" customWidth="1"/>
    <col min="12813" max="13047" width="9" style="3"/>
    <col min="13048" max="13048" width="11.125" style="3" customWidth="1"/>
    <col min="13049" max="13050" width="20.125" style="3" customWidth="1"/>
    <col min="13051" max="13051" width="14.125" style="3" customWidth="1"/>
    <col min="13052" max="13052" width="4.75" style="3" customWidth="1"/>
    <col min="13053" max="13053" width="10.625" style="3" customWidth="1"/>
    <col min="13054" max="13054" width="11.625" style="3" customWidth="1"/>
    <col min="13055" max="13055" width="26.875" style="3" customWidth="1"/>
    <col min="13056" max="13056" width="20.75" style="3" customWidth="1"/>
    <col min="13057" max="13057" width="11.875" style="3" customWidth="1"/>
    <col min="13058" max="13058" width="12.125" style="3" customWidth="1"/>
    <col min="13059" max="13059" width="9" style="3"/>
    <col min="13060" max="13060" width="16.125" style="3" customWidth="1"/>
    <col min="13061" max="13061" width="15.25" style="3" customWidth="1"/>
    <col min="13062" max="13062" width="14.5" style="3" customWidth="1"/>
    <col min="13063" max="13063" width="15.25" style="3" customWidth="1"/>
    <col min="13064" max="13067" width="9" style="3"/>
    <col min="13068" max="13068" width="9" style="3" customWidth="1"/>
    <col min="13069" max="13303" width="9" style="3"/>
    <col min="13304" max="13304" width="11.125" style="3" customWidth="1"/>
    <col min="13305" max="13306" width="20.125" style="3" customWidth="1"/>
    <col min="13307" max="13307" width="14.125" style="3" customWidth="1"/>
    <col min="13308" max="13308" width="4.75" style="3" customWidth="1"/>
    <col min="13309" max="13309" width="10.625" style="3" customWidth="1"/>
    <col min="13310" max="13310" width="11.625" style="3" customWidth="1"/>
    <col min="13311" max="13311" width="26.875" style="3" customWidth="1"/>
    <col min="13312" max="13312" width="20.75" style="3" customWidth="1"/>
    <col min="13313" max="13313" width="11.875" style="3" customWidth="1"/>
    <col min="13314" max="13314" width="12.125" style="3" customWidth="1"/>
    <col min="13315" max="13315" width="9" style="3"/>
    <col min="13316" max="13316" width="16.125" style="3" customWidth="1"/>
    <col min="13317" max="13317" width="15.25" style="3" customWidth="1"/>
    <col min="13318" max="13318" width="14.5" style="3" customWidth="1"/>
    <col min="13319" max="13319" width="15.25" style="3" customWidth="1"/>
    <col min="13320" max="13323" width="9" style="3"/>
    <col min="13324" max="13324" width="9" style="3" customWidth="1"/>
    <col min="13325" max="13559" width="9" style="3"/>
    <col min="13560" max="13560" width="11.125" style="3" customWidth="1"/>
    <col min="13561" max="13562" width="20.125" style="3" customWidth="1"/>
    <col min="13563" max="13563" width="14.125" style="3" customWidth="1"/>
    <col min="13564" max="13564" width="4.75" style="3" customWidth="1"/>
    <col min="13565" max="13565" width="10.625" style="3" customWidth="1"/>
    <col min="13566" max="13566" width="11.625" style="3" customWidth="1"/>
    <col min="13567" max="13567" width="26.875" style="3" customWidth="1"/>
    <col min="13568" max="13568" width="20.75" style="3" customWidth="1"/>
    <col min="13569" max="13569" width="11.875" style="3" customWidth="1"/>
    <col min="13570" max="13570" width="12.125" style="3" customWidth="1"/>
    <col min="13571" max="13571" width="9" style="3"/>
    <col min="13572" max="13572" width="16.125" style="3" customWidth="1"/>
    <col min="13573" max="13573" width="15.25" style="3" customWidth="1"/>
    <col min="13574" max="13574" width="14.5" style="3" customWidth="1"/>
    <col min="13575" max="13575" width="15.25" style="3" customWidth="1"/>
    <col min="13576" max="13579" width="9" style="3"/>
    <col min="13580" max="13580" width="9" style="3" customWidth="1"/>
    <col min="13581" max="13815" width="9" style="3"/>
    <col min="13816" max="13816" width="11.125" style="3" customWidth="1"/>
    <col min="13817" max="13818" width="20.125" style="3" customWidth="1"/>
    <col min="13819" max="13819" width="14.125" style="3" customWidth="1"/>
    <col min="13820" max="13820" width="4.75" style="3" customWidth="1"/>
    <col min="13821" max="13821" width="10.625" style="3" customWidth="1"/>
    <col min="13822" max="13822" width="11.625" style="3" customWidth="1"/>
    <col min="13823" max="13823" width="26.875" style="3" customWidth="1"/>
    <col min="13824" max="13824" width="20.75" style="3" customWidth="1"/>
    <col min="13825" max="13825" width="11.875" style="3" customWidth="1"/>
    <col min="13826" max="13826" width="12.125" style="3" customWidth="1"/>
    <col min="13827" max="13827" width="9" style="3"/>
    <col min="13828" max="13828" width="16.125" style="3" customWidth="1"/>
    <col min="13829" max="13829" width="15.25" style="3" customWidth="1"/>
    <col min="13830" max="13830" width="14.5" style="3" customWidth="1"/>
    <col min="13831" max="13831" width="15.25" style="3" customWidth="1"/>
    <col min="13832" max="13835" width="9" style="3"/>
    <col min="13836" max="13836" width="9" style="3" customWidth="1"/>
    <col min="13837" max="14071" width="9" style="3"/>
    <col min="14072" max="14072" width="11.125" style="3" customWidth="1"/>
    <col min="14073" max="14074" width="20.125" style="3" customWidth="1"/>
    <col min="14075" max="14075" width="14.125" style="3" customWidth="1"/>
    <col min="14076" max="14076" width="4.75" style="3" customWidth="1"/>
    <col min="14077" max="14077" width="10.625" style="3" customWidth="1"/>
    <col min="14078" max="14078" width="11.625" style="3" customWidth="1"/>
    <col min="14079" max="14079" width="26.875" style="3" customWidth="1"/>
    <col min="14080" max="14080" width="20.75" style="3" customWidth="1"/>
    <col min="14081" max="14081" width="11.875" style="3" customWidth="1"/>
    <col min="14082" max="14082" width="12.125" style="3" customWidth="1"/>
    <col min="14083" max="14083" width="9" style="3"/>
    <col min="14084" max="14084" width="16.125" style="3" customWidth="1"/>
    <col min="14085" max="14085" width="15.25" style="3" customWidth="1"/>
    <col min="14086" max="14086" width="14.5" style="3" customWidth="1"/>
    <col min="14087" max="14087" width="15.25" style="3" customWidth="1"/>
    <col min="14088" max="14091" width="9" style="3"/>
    <col min="14092" max="14092" width="9" style="3" customWidth="1"/>
    <col min="14093" max="14327" width="9" style="3"/>
    <col min="14328" max="14328" width="11.125" style="3" customWidth="1"/>
    <col min="14329" max="14330" width="20.125" style="3" customWidth="1"/>
    <col min="14331" max="14331" width="14.125" style="3" customWidth="1"/>
    <col min="14332" max="14332" width="4.75" style="3" customWidth="1"/>
    <col min="14333" max="14333" width="10.625" style="3" customWidth="1"/>
    <col min="14334" max="14334" width="11.625" style="3" customWidth="1"/>
    <col min="14335" max="14335" width="26.875" style="3" customWidth="1"/>
    <col min="14336" max="14336" width="20.75" style="3" customWidth="1"/>
    <col min="14337" max="14337" width="11.875" style="3" customWidth="1"/>
    <col min="14338" max="14338" width="12.125" style="3" customWidth="1"/>
    <col min="14339" max="14339" width="9" style="3"/>
    <col min="14340" max="14340" width="16.125" style="3" customWidth="1"/>
    <col min="14341" max="14341" width="15.25" style="3" customWidth="1"/>
    <col min="14342" max="14342" width="14.5" style="3" customWidth="1"/>
    <col min="14343" max="14343" width="15.25" style="3" customWidth="1"/>
    <col min="14344" max="14347" width="9" style="3"/>
    <col min="14348" max="14348" width="9" style="3" customWidth="1"/>
    <col min="14349" max="14583" width="9" style="3"/>
    <col min="14584" max="14584" width="11.125" style="3" customWidth="1"/>
    <col min="14585" max="14586" width="20.125" style="3" customWidth="1"/>
    <col min="14587" max="14587" width="14.125" style="3" customWidth="1"/>
    <col min="14588" max="14588" width="4.75" style="3" customWidth="1"/>
    <col min="14589" max="14589" width="10.625" style="3" customWidth="1"/>
    <col min="14590" max="14590" width="11.625" style="3" customWidth="1"/>
    <col min="14591" max="14591" width="26.875" style="3" customWidth="1"/>
    <col min="14592" max="14592" width="20.75" style="3" customWidth="1"/>
    <col min="14593" max="14593" width="11.875" style="3" customWidth="1"/>
    <col min="14594" max="14594" width="12.125" style="3" customWidth="1"/>
    <col min="14595" max="14595" width="9" style="3"/>
    <col min="14596" max="14596" width="16.125" style="3" customWidth="1"/>
    <col min="14597" max="14597" width="15.25" style="3" customWidth="1"/>
    <col min="14598" max="14598" width="14.5" style="3" customWidth="1"/>
    <col min="14599" max="14599" width="15.25" style="3" customWidth="1"/>
    <col min="14600" max="14603" width="9" style="3"/>
    <col min="14604" max="14604" width="9" style="3" customWidth="1"/>
    <col min="14605" max="14839" width="9" style="3"/>
    <col min="14840" max="14840" width="11.125" style="3" customWidth="1"/>
    <col min="14841" max="14842" width="20.125" style="3" customWidth="1"/>
    <col min="14843" max="14843" width="14.125" style="3" customWidth="1"/>
    <col min="14844" max="14844" width="4.75" style="3" customWidth="1"/>
    <col min="14845" max="14845" width="10.625" style="3" customWidth="1"/>
    <col min="14846" max="14846" width="11.625" style="3" customWidth="1"/>
    <col min="14847" max="14847" width="26.875" style="3" customWidth="1"/>
    <col min="14848" max="14848" width="20.75" style="3" customWidth="1"/>
    <col min="14849" max="14849" width="11.875" style="3" customWidth="1"/>
    <col min="14850" max="14850" width="12.125" style="3" customWidth="1"/>
    <col min="14851" max="14851" width="9" style="3"/>
    <col min="14852" max="14852" width="16.125" style="3" customWidth="1"/>
    <col min="14853" max="14853" width="15.25" style="3" customWidth="1"/>
    <col min="14854" max="14854" width="14.5" style="3" customWidth="1"/>
    <col min="14855" max="14855" width="15.25" style="3" customWidth="1"/>
    <col min="14856" max="14859" width="9" style="3"/>
    <col min="14860" max="14860" width="9" style="3" customWidth="1"/>
    <col min="14861" max="15095" width="9" style="3"/>
    <col min="15096" max="15096" width="11.125" style="3" customWidth="1"/>
    <col min="15097" max="15098" width="20.125" style="3" customWidth="1"/>
    <col min="15099" max="15099" width="14.125" style="3" customWidth="1"/>
    <col min="15100" max="15100" width="4.75" style="3" customWidth="1"/>
    <col min="15101" max="15101" width="10.625" style="3" customWidth="1"/>
    <col min="15102" max="15102" width="11.625" style="3" customWidth="1"/>
    <col min="15103" max="15103" width="26.875" style="3" customWidth="1"/>
    <col min="15104" max="15104" width="20.75" style="3" customWidth="1"/>
    <col min="15105" max="15105" width="11.875" style="3" customWidth="1"/>
    <col min="15106" max="15106" width="12.125" style="3" customWidth="1"/>
    <col min="15107" max="15107" width="9" style="3"/>
    <col min="15108" max="15108" width="16.125" style="3" customWidth="1"/>
    <col min="15109" max="15109" width="15.25" style="3" customWidth="1"/>
    <col min="15110" max="15110" width="14.5" style="3" customWidth="1"/>
    <col min="15111" max="15111" width="15.25" style="3" customWidth="1"/>
    <col min="15112" max="15115" width="9" style="3"/>
    <col min="15116" max="15116" width="9" style="3" customWidth="1"/>
    <col min="15117" max="15351" width="9" style="3"/>
    <col min="15352" max="15352" width="11.125" style="3" customWidth="1"/>
    <col min="15353" max="15354" width="20.125" style="3" customWidth="1"/>
    <col min="15355" max="15355" width="14.125" style="3" customWidth="1"/>
    <col min="15356" max="15356" width="4.75" style="3" customWidth="1"/>
    <col min="15357" max="15357" width="10.625" style="3" customWidth="1"/>
    <col min="15358" max="15358" width="11.625" style="3" customWidth="1"/>
    <col min="15359" max="15359" width="26.875" style="3" customWidth="1"/>
    <col min="15360" max="15360" width="20.75" style="3" customWidth="1"/>
    <col min="15361" max="15361" width="11.875" style="3" customWidth="1"/>
    <col min="15362" max="15362" width="12.125" style="3" customWidth="1"/>
    <col min="15363" max="15363" width="9" style="3"/>
    <col min="15364" max="15364" width="16.125" style="3" customWidth="1"/>
    <col min="15365" max="15365" width="15.25" style="3" customWidth="1"/>
    <col min="15366" max="15366" width="14.5" style="3" customWidth="1"/>
    <col min="15367" max="15367" width="15.25" style="3" customWidth="1"/>
    <col min="15368" max="15371" width="9" style="3"/>
    <col min="15372" max="15372" width="9" style="3" customWidth="1"/>
    <col min="15373" max="15607" width="9" style="3"/>
    <col min="15608" max="15608" width="11.125" style="3" customWidth="1"/>
    <col min="15609" max="15610" width="20.125" style="3" customWidth="1"/>
    <col min="15611" max="15611" width="14.125" style="3" customWidth="1"/>
    <col min="15612" max="15612" width="4.75" style="3" customWidth="1"/>
    <col min="15613" max="15613" width="10.625" style="3" customWidth="1"/>
    <col min="15614" max="15614" width="11.625" style="3" customWidth="1"/>
    <col min="15615" max="15615" width="26.875" style="3" customWidth="1"/>
    <col min="15616" max="15616" width="20.75" style="3" customWidth="1"/>
    <col min="15617" max="15617" width="11.875" style="3" customWidth="1"/>
    <col min="15618" max="15618" width="12.125" style="3" customWidth="1"/>
    <col min="15619" max="15619" width="9" style="3"/>
    <col min="15620" max="15620" width="16.125" style="3" customWidth="1"/>
    <col min="15621" max="15621" width="15.25" style="3" customWidth="1"/>
    <col min="15622" max="15622" width="14.5" style="3" customWidth="1"/>
    <col min="15623" max="15623" width="15.25" style="3" customWidth="1"/>
    <col min="15624" max="15627" width="9" style="3"/>
    <col min="15628" max="15628" width="9" style="3" customWidth="1"/>
    <col min="15629" max="15863" width="9" style="3"/>
    <col min="15864" max="15864" width="11.125" style="3" customWidth="1"/>
    <col min="15865" max="15866" width="20.125" style="3" customWidth="1"/>
    <col min="15867" max="15867" width="14.125" style="3" customWidth="1"/>
    <col min="15868" max="15868" width="4.75" style="3" customWidth="1"/>
    <col min="15869" max="15869" width="10.625" style="3" customWidth="1"/>
    <col min="15870" max="15870" width="11.625" style="3" customWidth="1"/>
    <col min="15871" max="15871" width="26.875" style="3" customWidth="1"/>
    <col min="15872" max="15872" width="20.75" style="3" customWidth="1"/>
    <col min="15873" max="15873" width="11.875" style="3" customWidth="1"/>
    <col min="15874" max="15874" width="12.125" style="3" customWidth="1"/>
    <col min="15875" max="15875" width="9" style="3"/>
    <col min="15876" max="15876" width="16.125" style="3" customWidth="1"/>
    <col min="15877" max="15877" width="15.25" style="3" customWidth="1"/>
    <col min="15878" max="15878" width="14.5" style="3" customWidth="1"/>
    <col min="15879" max="15879" width="15.25" style="3" customWidth="1"/>
    <col min="15880" max="15883" width="9" style="3"/>
    <col min="15884" max="15884" width="9" style="3" customWidth="1"/>
    <col min="15885" max="16119" width="9" style="3"/>
    <col min="16120" max="16120" width="11.125" style="3" customWidth="1"/>
    <col min="16121" max="16122" width="20.125" style="3" customWidth="1"/>
    <col min="16123" max="16123" width="14.125" style="3" customWidth="1"/>
    <col min="16124" max="16124" width="4.75" style="3" customWidth="1"/>
    <col min="16125" max="16125" width="10.625" style="3" customWidth="1"/>
    <col min="16126" max="16126" width="11.625" style="3" customWidth="1"/>
    <col min="16127" max="16127" width="26.875" style="3" customWidth="1"/>
    <col min="16128" max="16128" width="20.75" style="3" customWidth="1"/>
    <col min="16129" max="16129" width="11.875" style="3" customWidth="1"/>
    <col min="16130" max="16130" width="12.125" style="3" customWidth="1"/>
    <col min="16131" max="16131" width="9" style="3"/>
    <col min="16132" max="16132" width="16.125" style="3" customWidth="1"/>
    <col min="16133" max="16133" width="15.25" style="3" customWidth="1"/>
    <col min="16134" max="16134" width="14.5" style="3" customWidth="1"/>
    <col min="16135" max="16135" width="15.25" style="3" customWidth="1"/>
    <col min="16136" max="16139" width="9" style="3"/>
    <col min="16140" max="16140" width="9" style="3" customWidth="1"/>
    <col min="16141" max="16384" width="9" style="3"/>
  </cols>
  <sheetData>
    <row r="2" spans="1:12" ht="24" customHeight="1" x14ac:dyDescent="0.15">
      <c r="A2" s="63" t="s">
        <v>122</v>
      </c>
      <c r="B2" s="63"/>
      <c r="C2" s="29"/>
    </row>
    <row r="3" spans="1:12" ht="24" customHeight="1" x14ac:dyDescent="0.15">
      <c r="A3" s="5"/>
      <c r="B3" s="6"/>
      <c r="C3" s="6"/>
      <c r="L3" s="7"/>
    </row>
    <row r="4" spans="1:12" s="4" customFormat="1" ht="24" customHeight="1" x14ac:dyDescent="0.15">
      <c r="A4" s="30" t="s">
        <v>1</v>
      </c>
      <c r="B4" s="64" t="s">
        <v>335</v>
      </c>
      <c r="C4" s="64"/>
      <c r="D4" s="64" t="s">
        <v>3</v>
      </c>
      <c r="E4" s="64"/>
      <c r="F4" s="30" t="s">
        <v>4</v>
      </c>
      <c r="G4" s="30" t="s">
        <v>5</v>
      </c>
      <c r="H4" s="30" t="s">
        <v>6</v>
      </c>
      <c r="I4" s="30" t="s">
        <v>7</v>
      </c>
      <c r="J4" s="30" t="s">
        <v>8</v>
      </c>
      <c r="K4" s="30" t="s">
        <v>199</v>
      </c>
      <c r="L4" s="30" t="s">
        <v>200</v>
      </c>
    </row>
    <row r="5" spans="1:12" ht="52.5" customHeight="1" x14ac:dyDescent="0.15">
      <c r="A5" s="13">
        <v>2001</v>
      </c>
      <c r="B5" s="57" t="s">
        <v>336</v>
      </c>
      <c r="C5" s="58" t="s">
        <v>337</v>
      </c>
      <c r="D5" s="22" t="s">
        <v>338</v>
      </c>
      <c r="E5" s="10" t="s">
        <v>9</v>
      </c>
      <c r="F5" s="26">
        <v>135</v>
      </c>
      <c r="G5" s="16" t="s">
        <v>190</v>
      </c>
      <c r="H5" s="27" t="s">
        <v>125</v>
      </c>
      <c r="I5" s="13" t="s">
        <v>11</v>
      </c>
      <c r="J5" s="13" t="s">
        <v>39</v>
      </c>
      <c r="K5" s="14" t="s">
        <v>13</v>
      </c>
      <c r="L5" s="15"/>
    </row>
    <row r="6" spans="1:12" ht="52.5" customHeight="1" x14ac:dyDescent="0.15">
      <c r="A6" s="13">
        <v>2002</v>
      </c>
      <c r="B6" s="57" t="s">
        <v>339</v>
      </c>
      <c r="C6" s="58"/>
      <c r="D6" s="22" t="s">
        <v>123</v>
      </c>
      <c r="E6" s="10" t="s">
        <v>9</v>
      </c>
      <c r="F6" s="26">
        <v>225</v>
      </c>
      <c r="G6" s="16" t="s">
        <v>84</v>
      </c>
      <c r="H6" s="27" t="s">
        <v>124</v>
      </c>
      <c r="I6" s="13" t="s">
        <v>30</v>
      </c>
      <c r="J6" s="13" t="s">
        <v>39</v>
      </c>
      <c r="K6" s="14" t="s">
        <v>41</v>
      </c>
      <c r="L6" s="15"/>
    </row>
    <row r="7" spans="1:12" ht="52.5" customHeight="1" x14ac:dyDescent="0.15">
      <c r="A7" s="13">
        <v>2003</v>
      </c>
      <c r="B7" s="57" t="s">
        <v>340</v>
      </c>
      <c r="C7" s="58" t="s">
        <v>341</v>
      </c>
      <c r="D7" s="22" t="s">
        <v>342</v>
      </c>
      <c r="E7" s="10" t="s">
        <v>9</v>
      </c>
      <c r="F7" s="26">
        <v>180</v>
      </c>
      <c r="G7" s="16" t="s">
        <v>128</v>
      </c>
      <c r="H7" s="27" t="s">
        <v>129</v>
      </c>
      <c r="I7" s="13" t="s">
        <v>130</v>
      </c>
      <c r="J7" s="13" t="s">
        <v>19</v>
      </c>
      <c r="K7" s="14" t="s">
        <v>13</v>
      </c>
      <c r="L7" s="15"/>
    </row>
    <row r="8" spans="1:12" ht="52.5" customHeight="1" x14ac:dyDescent="0.15">
      <c r="A8" s="13">
        <v>2004</v>
      </c>
      <c r="B8" s="57" t="s">
        <v>340</v>
      </c>
      <c r="C8" s="58" t="s">
        <v>343</v>
      </c>
      <c r="D8" s="22" t="s">
        <v>344</v>
      </c>
      <c r="E8" s="10" t="s">
        <v>9</v>
      </c>
      <c r="F8" s="26">
        <v>190</v>
      </c>
      <c r="G8" s="16" t="s">
        <v>128</v>
      </c>
      <c r="H8" s="27" t="s">
        <v>131</v>
      </c>
      <c r="I8" s="13" t="s">
        <v>130</v>
      </c>
      <c r="J8" s="13" t="s">
        <v>19</v>
      </c>
      <c r="K8" s="14" t="s">
        <v>13</v>
      </c>
      <c r="L8" s="15"/>
    </row>
    <row r="9" spans="1:12" ht="52.5" customHeight="1" x14ac:dyDescent="0.15">
      <c r="A9" s="13">
        <v>2005</v>
      </c>
      <c r="B9" s="57" t="s">
        <v>127</v>
      </c>
      <c r="C9" s="58" t="s">
        <v>345</v>
      </c>
      <c r="D9" s="22" t="s">
        <v>346</v>
      </c>
      <c r="E9" s="10" t="s">
        <v>9</v>
      </c>
      <c r="F9" s="26">
        <v>180</v>
      </c>
      <c r="G9" s="16" t="s">
        <v>128</v>
      </c>
      <c r="H9" s="27" t="s">
        <v>132</v>
      </c>
      <c r="I9" s="13" t="s">
        <v>130</v>
      </c>
      <c r="J9" s="13" t="s">
        <v>19</v>
      </c>
      <c r="K9" s="14" t="s">
        <v>13</v>
      </c>
      <c r="L9" s="15"/>
    </row>
    <row r="10" spans="1:12" ht="52.5" customHeight="1" x14ac:dyDescent="0.15">
      <c r="A10" s="13">
        <v>2006</v>
      </c>
      <c r="B10" s="57" t="s">
        <v>127</v>
      </c>
      <c r="C10" s="58" t="s">
        <v>347</v>
      </c>
      <c r="D10" s="22" t="s">
        <v>348</v>
      </c>
      <c r="E10" s="10" t="s">
        <v>9</v>
      </c>
      <c r="F10" s="26">
        <v>190</v>
      </c>
      <c r="G10" s="16" t="s">
        <v>128</v>
      </c>
      <c r="H10" s="27" t="s">
        <v>133</v>
      </c>
      <c r="I10" s="13" t="s">
        <v>130</v>
      </c>
      <c r="J10" s="13" t="s">
        <v>19</v>
      </c>
      <c r="K10" s="14" t="s">
        <v>13</v>
      </c>
      <c r="L10" s="15"/>
    </row>
    <row r="11" spans="1:12" ht="52.5" customHeight="1" x14ac:dyDescent="0.15">
      <c r="A11" s="13">
        <v>2007</v>
      </c>
      <c r="B11" s="57" t="s">
        <v>340</v>
      </c>
      <c r="C11" s="58" t="s">
        <v>349</v>
      </c>
      <c r="D11" s="22" t="s">
        <v>331</v>
      </c>
      <c r="E11" s="10" t="s">
        <v>9</v>
      </c>
      <c r="F11" s="26">
        <v>190</v>
      </c>
      <c r="G11" s="16" t="s">
        <v>128</v>
      </c>
      <c r="H11" s="27" t="s">
        <v>134</v>
      </c>
      <c r="I11" s="13" t="s">
        <v>130</v>
      </c>
      <c r="J11" s="13" t="s">
        <v>19</v>
      </c>
      <c r="K11" s="14" t="s">
        <v>13</v>
      </c>
      <c r="L11" s="15"/>
    </row>
    <row r="12" spans="1:12" ht="52.5" customHeight="1" x14ac:dyDescent="0.15">
      <c r="A12" s="13">
        <v>2008</v>
      </c>
      <c r="B12" s="57" t="s">
        <v>340</v>
      </c>
      <c r="C12" s="58" t="s">
        <v>350</v>
      </c>
      <c r="D12" s="22" t="s">
        <v>351</v>
      </c>
      <c r="E12" s="10" t="s">
        <v>9</v>
      </c>
      <c r="F12" s="26">
        <v>190</v>
      </c>
      <c r="G12" s="16" t="s">
        <v>128</v>
      </c>
      <c r="H12" s="27" t="s">
        <v>135</v>
      </c>
      <c r="I12" s="13" t="s">
        <v>130</v>
      </c>
      <c r="J12" s="13" t="s">
        <v>19</v>
      </c>
      <c r="K12" s="14" t="s">
        <v>13</v>
      </c>
      <c r="L12" s="15"/>
    </row>
    <row r="13" spans="1:12" ht="52.5" customHeight="1" x14ac:dyDescent="0.15">
      <c r="A13" s="13">
        <v>2009</v>
      </c>
      <c r="B13" s="57" t="s">
        <v>340</v>
      </c>
      <c r="C13" s="58" t="s">
        <v>352</v>
      </c>
      <c r="D13" s="22" t="s">
        <v>353</v>
      </c>
      <c r="E13" s="10" t="s">
        <v>9</v>
      </c>
      <c r="F13" s="26">
        <v>240</v>
      </c>
      <c r="G13" s="16" t="s">
        <v>17</v>
      </c>
      <c r="H13" s="27" t="s">
        <v>136</v>
      </c>
      <c r="I13" s="13" t="s">
        <v>130</v>
      </c>
      <c r="J13" s="13" t="s">
        <v>19</v>
      </c>
      <c r="K13" s="14" t="s">
        <v>13</v>
      </c>
      <c r="L13" s="15"/>
    </row>
    <row r="14" spans="1:12" ht="52.5" customHeight="1" x14ac:dyDescent="0.15">
      <c r="A14" s="13">
        <v>2010</v>
      </c>
      <c r="B14" s="57" t="s">
        <v>354</v>
      </c>
      <c r="C14" s="58" t="s">
        <v>355</v>
      </c>
      <c r="D14" s="22" t="s">
        <v>356</v>
      </c>
      <c r="E14" s="10" t="s">
        <v>9</v>
      </c>
      <c r="F14" s="26">
        <v>240</v>
      </c>
      <c r="G14" s="16" t="s">
        <v>17</v>
      </c>
      <c r="H14" s="27" t="s">
        <v>137</v>
      </c>
      <c r="I14" s="13" t="s">
        <v>130</v>
      </c>
      <c r="J14" s="13" t="s">
        <v>19</v>
      </c>
      <c r="K14" s="14" t="s">
        <v>13</v>
      </c>
      <c r="L14" s="15"/>
    </row>
    <row r="15" spans="1:12" ht="52.5" customHeight="1" x14ac:dyDescent="0.15">
      <c r="A15" s="13">
        <v>2011</v>
      </c>
      <c r="B15" s="57" t="s">
        <v>357</v>
      </c>
      <c r="C15" s="58" t="s">
        <v>358</v>
      </c>
      <c r="D15" s="22" t="s">
        <v>359</v>
      </c>
      <c r="E15" s="10" t="s">
        <v>9</v>
      </c>
      <c r="F15" s="26">
        <v>240</v>
      </c>
      <c r="G15" s="16" t="s">
        <v>17</v>
      </c>
      <c r="H15" s="27" t="s">
        <v>138</v>
      </c>
      <c r="I15" s="13" t="s">
        <v>130</v>
      </c>
      <c r="J15" s="13" t="s">
        <v>19</v>
      </c>
      <c r="K15" s="14" t="s">
        <v>13</v>
      </c>
      <c r="L15" s="15"/>
    </row>
    <row r="16" spans="1:12" ht="52.5" customHeight="1" x14ac:dyDescent="0.15">
      <c r="A16" s="13">
        <v>2012</v>
      </c>
      <c r="B16" s="57" t="s">
        <v>360</v>
      </c>
      <c r="C16" s="58" t="s">
        <v>361</v>
      </c>
      <c r="D16" s="22" t="s">
        <v>362</v>
      </c>
      <c r="E16" s="10" t="s">
        <v>363</v>
      </c>
      <c r="F16" s="26">
        <v>200</v>
      </c>
      <c r="G16" s="16" t="s">
        <v>299</v>
      </c>
      <c r="H16" s="27" t="s">
        <v>364</v>
      </c>
      <c r="I16" s="13" t="s">
        <v>11</v>
      </c>
      <c r="J16" s="13" t="s">
        <v>19</v>
      </c>
      <c r="K16" s="14" t="s">
        <v>13</v>
      </c>
      <c r="L16" s="15"/>
    </row>
    <row r="17" spans="1:12" ht="52.5" customHeight="1" x14ac:dyDescent="0.15">
      <c r="A17" s="13">
        <v>2013</v>
      </c>
      <c r="B17" s="57" t="s">
        <v>365</v>
      </c>
      <c r="C17" s="58" t="s">
        <v>361</v>
      </c>
      <c r="D17" s="22" t="s">
        <v>362</v>
      </c>
      <c r="E17" s="10" t="s">
        <v>363</v>
      </c>
      <c r="F17" s="26">
        <v>200</v>
      </c>
      <c r="G17" s="16" t="s">
        <v>299</v>
      </c>
      <c r="H17" s="27" t="s">
        <v>366</v>
      </c>
      <c r="I17" s="13" t="s">
        <v>11</v>
      </c>
      <c r="J17" s="13" t="s">
        <v>19</v>
      </c>
      <c r="K17" s="14" t="s">
        <v>13</v>
      </c>
      <c r="L17" s="15"/>
    </row>
    <row r="18" spans="1:12" ht="52.5" customHeight="1" x14ac:dyDescent="0.15">
      <c r="A18" s="13">
        <v>2014</v>
      </c>
      <c r="B18" s="57" t="s">
        <v>367</v>
      </c>
      <c r="C18" s="58" t="s">
        <v>368</v>
      </c>
      <c r="D18" s="22" t="s">
        <v>369</v>
      </c>
      <c r="E18" s="10" t="s">
        <v>363</v>
      </c>
      <c r="F18" s="26">
        <v>150</v>
      </c>
      <c r="G18" s="16" t="s">
        <v>299</v>
      </c>
      <c r="H18" s="27" t="s">
        <v>370</v>
      </c>
      <c r="I18" s="13" t="s">
        <v>11</v>
      </c>
      <c r="J18" s="13" t="s">
        <v>19</v>
      </c>
      <c r="K18" s="14" t="s">
        <v>13</v>
      </c>
      <c r="L18" s="15"/>
    </row>
    <row r="19" spans="1:12" ht="52.5" customHeight="1" x14ac:dyDescent="0.15">
      <c r="A19" s="13">
        <v>2015</v>
      </c>
      <c r="B19" s="57" t="s">
        <v>371</v>
      </c>
      <c r="C19" s="58" t="s">
        <v>372</v>
      </c>
      <c r="D19" s="22" t="s">
        <v>269</v>
      </c>
      <c r="E19" s="10" t="s">
        <v>363</v>
      </c>
      <c r="F19" s="26">
        <v>150</v>
      </c>
      <c r="G19" s="16" t="s">
        <v>299</v>
      </c>
      <c r="H19" s="27" t="s">
        <v>373</v>
      </c>
      <c r="I19" s="13" t="s">
        <v>11</v>
      </c>
      <c r="J19" s="13" t="s">
        <v>19</v>
      </c>
      <c r="K19" s="14" t="s">
        <v>13</v>
      </c>
      <c r="L19" s="15"/>
    </row>
    <row r="20" spans="1:12" ht="52.5" customHeight="1" x14ac:dyDescent="0.15">
      <c r="A20" s="13">
        <v>2016</v>
      </c>
      <c r="B20" s="57" t="s">
        <v>374</v>
      </c>
      <c r="C20" s="58"/>
      <c r="D20" s="22" t="s">
        <v>139</v>
      </c>
      <c r="E20" s="10" t="s">
        <v>9</v>
      </c>
      <c r="F20" s="26">
        <v>225</v>
      </c>
      <c r="G20" s="16" t="s">
        <v>84</v>
      </c>
      <c r="H20" s="27" t="s">
        <v>124</v>
      </c>
      <c r="I20" s="13" t="s">
        <v>30</v>
      </c>
      <c r="J20" s="13" t="s">
        <v>19</v>
      </c>
      <c r="K20" s="14" t="s">
        <v>43</v>
      </c>
      <c r="L20" s="15"/>
    </row>
    <row r="21" spans="1:12" ht="52.5" customHeight="1" x14ac:dyDescent="0.15">
      <c r="A21" s="13">
        <v>2017</v>
      </c>
      <c r="B21" s="57" t="s">
        <v>140</v>
      </c>
      <c r="C21" s="58"/>
      <c r="D21" s="22" t="s">
        <v>375</v>
      </c>
      <c r="E21" s="10" t="s">
        <v>9</v>
      </c>
      <c r="F21" s="26">
        <v>130</v>
      </c>
      <c r="G21" s="16" t="s">
        <v>22</v>
      </c>
      <c r="H21" s="27" t="s">
        <v>141</v>
      </c>
      <c r="I21" s="13" t="s">
        <v>126</v>
      </c>
      <c r="J21" s="13" t="s">
        <v>19</v>
      </c>
      <c r="K21" s="14" t="s">
        <v>43</v>
      </c>
      <c r="L21" s="15"/>
    </row>
    <row r="22" spans="1:12" ht="52.5" customHeight="1" x14ac:dyDescent="0.15">
      <c r="A22" s="13">
        <v>2018</v>
      </c>
      <c r="B22" s="57" t="s">
        <v>376</v>
      </c>
      <c r="C22" s="58" t="s">
        <v>377</v>
      </c>
      <c r="D22" s="22" t="s">
        <v>286</v>
      </c>
      <c r="E22" s="10" t="s">
        <v>363</v>
      </c>
      <c r="F22" s="26">
        <v>150</v>
      </c>
      <c r="G22" s="16" t="s">
        <v>299</v>
      </c>
      <c r="H22" s="27" t="s">
        <v>378</v>
      </c>
      <c r="I22" s="13" t="s">
        <v>30</v>
      </c>
      <c r="J22" s="13" t="s">
        <v>19</v>
      </c>
      <c r="K22" s="14" t="s">
        <v>41</v>
      </c>
      <c r="L22" s="15"/>
    </row>
    <row r="23" spans="1:12" ht="52.5" customHeight="1" x14ac:dyDescent="0.15">
      <c r="A23" s="13">
        <v>2019</v>
      </c>
      <c r="B23" s="57" t="s">
        <v>340</v>
      </c>
      <c r="C23" s="58" t="s">
        <v>379</v>
      </c>
      <c r="D23" s="22" t="s">
        <v>380</v>
      </c>
      <c r="E23" s="10" t="s">
        <v>9</v>
      </c>
      <c r="F23" s="26">
        <v>220</v>
      </c>
      <c r="G23" s="16" t="s">
        <v>128</v>
      </c>
      <c r="H23" s="27" t="s">
        <v>142</v>
      </c>
      <c r="I23" s="13" t="s">
        <v>130</v>
      </c>
      <c r="J23" s="13" t="s">
        <v>24</v>
      </c>
      <c r="K23" s="14" t="s">
        <v>13</v>
      </c>
      <c r="L23" s="15"/>
    </row>
    <row r="24" spans="1:12" ht="52.5" customHeight="1" x14ac:dyDescent="0.15">
      <c r="A24" s="13">
        <v>2020</v>
      </c>
      <c r="B24" s="57" t="s">
        <v>381</v>
      </c>
      <c r="C24" s="58" t="s">
        <v>355</v>
      </c>
      <c r="D24" s="22" t="s">
        <v>356</v>
      </c>
      <c r="E24" s="10" t="s">
        <v>9</v>
      </c>
      <c r="F24" s="26">
        <v>210</v>
      </c>
      <c r="G24" s="16" t="s">
        <v>128</v>
      </c>
      <c r="H24" s="27" t="s">
        <v>143</v>
      </c>
      <c r="I24" s="13" t="s">
        <v>130</v>
      </c>
      <c r="J24" s="13" t="s">
        <v>24</v>
      </c>
      <c r="K24" s="14" t="s">
        <v>13</v>
      </c>
      <c r="L24" s="15"/>
    </row>
    <row r="25" spans="1:12" ht="52.5" customHeight="1" x14ac:dyDescent="0.15">
      <c r="A25" s="13">
        <v>2021</v>
      </c>
      <c r="B25" s="57" t="s">
        <v>382</v>
      </c>
      <c r="C25" s="58" t="s">
        <v>383</v>
      </c>
      <c r="D25" s="22" t="s">
        <v>384</v>
      </c>
      <c r="E25" s="10" t="s">
        <v>9</v>
      </c>
      <c r="F25" s="26">
        <v>220</v>
      </c>
      <c r="G25" s="16" t="s">
        <v>128</v>
      </c>
      <c r="H25" s="27" t="s">
        <v>144</v>
      </c>
      <c r="I25" s="13" t="s">
        <v>130</v>
      </c>
      <c r="J25" s="13" t="s">
        <v>24</v>
      </c>
      <c r="K25" s="14" t="s">
        <v>13</v>
      </c>
      <c r="L25" s="15"/>
    </row>
    <row r="26" spans="1:12" ht="52.5" customHeight="1" x14ac:dyDescent="0.15">
      <c r="A26" s="13">
        <v>2022</v>
      </c>
      <c r="B26" s="57" t="s">
        <v>340</v>
      </c>
      <c r="C26" s="58" t="s">
        <v>385</v>
      </c>
      <c r="D26" s="22" t="s">
        <v>386</v>
      </c>
      <c r="E26" s="10" t="s">
        <v>9</v>
      </c>
      <c r="F26" s="26">
        <v>200</v>
      </c>
      <c r="G26" s="16" t="s">
        <v>128</v>
      </c>
      <c r="H26" s="27" t="s">
        <v>145</v>
      </c>
      <c r="I26" s="13" t="s">
        <v>130</v>
      </c>
      <c r="J26" s="13" t="s">
        <v>24</v>
      </c>
      <c r="K26" s="14" t="s">
        <v>13</v>
      </c>
      <c r="L26" s="15"/>
    </row>
    <row r="27" spans="1:12" ht="52.5" customHeight="1" x14ac:dyDescent="0.15">
      <c r="A27" s="13">
        <v>2023</v>
      </c>
      <c r="B27" s="57" t="s">
        <v>382</v>
      </c>
      <c r="C27" s="58" t="s">
        <v>387</v>
      </c>
      <c r="D27" s="22" t="s">
        <v>388</v>
      </c>
      <c r="E27" s="10" t="s">
        <v>9</v>
      </c>
      <c r="F27" s="26">
        <v>200</v>
      </c>
      <c r="G27" s="16" t="s">
        <v>128</v>
      </c>
      <c r="H27" s="27" t="s">
        <v>146</v>
      </c>
      <c r="I27" s="13" t="s">
        <v>130</v>
      </c>
      <c r="J27" s="13" t="s">
        <v>24</v>
      </c>
      <c r="K27" s="14" t="s">
        <v>13</v>
      </c>
      <c r="L27" s="15"/>
    </row>
    <row r="28" spans="1:12" ht="52.5" customHeight="1" x14ac:dyDescent="0.15">
      <c r="A28" s="13">
        <v>2024</v>
      </c>
      <c r="B28" s="57" t="s">
        <v>340</v>
      </c>
      <c r="C28" s="58" t="s">
        <v>389</v>
      </c>
      <c r="D28" s="22" t="s">
        <v>147</v>
      </c>
      <c r="E28" s="10" t="s">
        <v>9</v>
      </c>
      <c r="F28" s="26">
        <v>200</v>
      </c>
      <c r="G28" s="16" t="s">
        <v>128</v>
      </c>
      <c r="H28" s="27" t="s">
        <v>148</v>
      </c>
      <c r="I28" s="13" t="s">
        <v>130</v>
      </c>
      <c r="J28" s="13" t="s">
        <v>24</v>
      </c>
      <c r="K28" s="14" t="s">
        <v>13</v>
      </c>
      <c r="L28" s="15"/>
    </row>
    <row r="29" spans="1:12" ht="52.5" customHeight="1" x14ac:dyDescent="0.15">
      <c r="A29" s="13">
        <v>2025</v>
      </c>
      <c r="B29" s="57" t="s">
        <v>340</v>
      </c>
      <c r="C29" s="58" t="s">
        <v>390</v>
      </c>
      <c r="D29" s="22" t="s">
        <v>391</v>
      </c>
      <c r="E29" s="10" t="s">
        <v>9</v>
      </c>
      <c r="F29" s="26">
        <v>200</v>
      </c>
      <c r="G29" s="16" t="s">
        <v>128</v>
      </c>
      <c r="H29" s="27" t="s">
        <v>149</v>
      </c>
      <c r="I29" s="13" t="s">
        <v>130</v>
      </c>
      <c r="J29" s="13" t="s">
        <v>24</v>
      </c>
      <c r="K29" s="14" t="s">
        <v>13</v>
      </c>
      <c r="L29" s="15"/>
    </row>
    <row r="30" spans="1:12" ht="52.5" customHeight="1" x14ac:dyDescent="0.15">
      <c r="A30" s="13">
        <v>2026</v>
      </c>
      <c r="B30" s="57" t="s">
        <v>392</v>
      </c>
      <c r="C30" s="58" t="s">
        <v>393</v>
      </c>
      <c r="D30" s="22" t="s">
        <v>394</v>
      </c>
      <c r="E30" s="10" t="s">
        <v>9</v>
      </c>
      <c r="F30" s="26">
        <v>180</v>
      </c>
      <c r="G30" s="16" t="s">
        <v>128</v>
      </c>
      <c r="H30" s="27" t="s">
        <v>150</v>
      </c>
      <c r="I30" s="13" t="s">
        <v>130</v>
      </c>
      <c r="J30" s="13" t="s">
        <v>24</v>
      </c>
      <c r="K30" s="14" t="s">
        <v>13</v>
      </c>
      <c r="L30" s="15"/>
    </row>
    <row r="31" spans="1:12" ht="52.5" customHeight="1" x14ac:dyDescent="0.15">
      <c r="A31" s="13">
        <v>2027</v>
      </c>
      <c r="B31" s="57" t="s">
        <v>392</v>
      </c>
      <c r="C31" s="58" t="s">
        <v>395</v>
      </c>
      <c r="D31" s="22" t="s">
        <v>396</v>
      </c>
      <c r="E31" s="10" t="s">
        <v>9</v>
      </c>
      <c r="F31" s="26">
        <v>180</v>
      </c>
      <c r="G31" s="16" t="s">
        <v>128</v>
      </c>
      <c r="H31" s="27" t="s">
        <v>151</v>
      </c>
      <c r="I31" s="13" t="s">
        <v>130</v>
      </c>
      <c r="J31" s="13" t="s">
        <v>24</v>
      </c>
      <c r="K31" s="14" t="s">
        <v>13</v>
      </c>
      <c r="L31" s="15"/>
    </row>
    <row r="32" spans="1:12" ht="52.5" customHeight="1" x14ac:dyDescent="0.15">
      <c r="A32" s="13">
        <v>2028</v>
      </c>
      <c r="B32" s="57" t="s">
        <v>392</v>
      </c>
      <c r="C32" s="58" t="s">
        <v>397</v>
      </c>
      <c r="D32" s="22" t="s">
        <v>398</v>
      </c>
      <c r="E32" s="10" t="s">
        <v>9</v>
      </c>
      <c r="F32" s="26">
        <v>210</v>
      </c>
      <c r="G32" s="16" t="s">
        <v>128</v>
      </c>
      <c r="H32" s="27" t="s">
        <v>150</v>
      </c>
      <c r="I32" s="13" t="s">
        <v>130</v>
      </c>
      <c r="J32" s="13" t="s">
        <v>24</v>
      </c>
      <c r="K32" s="14" t="s">
        <v>13</v>
      </c>
      <c r="L32" s="15"/>
    </row>
    <row r="33" spans="1:12" ht="52.5" customHeight="1" x14ac:dyDescent="0.15">
      <c r="A33" s="13">
        <v>2029</v>
      </c>
      <c r="B33" s="57" t="s">
        <v>392</v>
      </c>
      <c r="C33" s="58" t="s">
        <v>399</v>
      </c>
      <c r="D33" s="22" t="s">
        <v>400</v>
      </c>
      <c r="E33" s="10" t="s">
        <v>9</v>
      </c>
      <c r="F33" s="26">
        <v>210</v>
      </c>
      <c r="G33" s="16" t="s">
        <v>128</v>
      </c>
      <c r="H33" s="27" t="s">
        <v>152</v>
      </c>
      <c r="I33" s="13" t="s">
        <v>130</v>
      </c>
      <c r="J33" s="13" t="s">
        <v>24</v>
      </c>
      <c r="K33" s="14" t="s">
        <v>13</v>
      </c>
      <c r="L33" s="15"/>
    </row>
    <row r="34" spans="1:12" ht="52.5" customHeight="1" x14ac:dyDescent="0.15">
      <c r="A34" s="13">
        <v>2030</v>
      </c>
      <c r="B34" s="57" t="s">
        <v>153</v>
      </c>
      <c r="C34" s="58"/>
      <c r="D34" s="22" t="s">
        <v>401</v>
      </c>
      <c r="E34" s="10" t="s">
        <v>9</v>
      </c>
      <c r="F34" s="26">
        <v>210</v>
      </c>
      <c r="G34" s="16" t="s">
        <v>84</v>
      </c>
      <c r="H34" s="27" t="s">
        <v>154</v>
      </c>
      <c r="I34" s="13" t="s">
        <v>130</v>
      </c>
      <c r="J34" s="13" t="s">
        <v>24</v>
      </c>
      <c r="K34" s="14" t="s">
        <v>13</v>
      </c>
      <c r="L34" s="15"/>
    </row>
    <row r="35" spans="1:12" ht="52.5" customHeight="1" x14ac:dyDescent="0.15">
      <c r="A35" s="13">
        <v>2031</v>
      </c>
      <c r="B35" s="57" t="s">
        <v>340</v>
      </c>
      <c r="C35" s="58" t="s">
        <v>402</v>
      </c>
      <c r="D35" s="22" t="s">
        <v>155</v>
      </c>
      <c r="E35" s="10" t="s">
        <v>9</v>
      </c>
      <c r="F35" s="26">
        <v>190</v>
      </c>
      <c r="G35" s="16" t="s">
        <v>17</v>
      </c>
      <c r="H35" s="28" t="s">
        <v>156</v>
      </c>
      <c r="I35" s="13" t="s">
        <v>130</v>
      </c>
      <c r="J35" s="13" t="s">
        <v>24</v>
      </c>
      <c r="K35" s="14" t="s">
        <v>13</v>
      </c>
      <c r="L35" s="15"/>
    </row>
    <row r="36" spans="1:12" ht="52.5" customHeight="1" x14ac:dyDescent="0.15">
      <c r="A36" s="13">
        <v>2032</v>
      </c>
      <c r="B36" s="57" t="s">
        <v>340</v>
      </c>
      <c r="C36" s="58" t="s">
        <v>403</v>
      </c>
      <c r="D36" s="22" t="s">
        <v>404</v>
      </c>
      <c r="E36" s="10" t="s">
        <v>9</v>
      </c>
      <c r="F36" s="26">
        <v>220</v>
      </c>
      <c r="G36" s="16" t="s">
        <v>17</v>
      </c>
      <c r="H36" s="27" t="s">
        <v>157</v>
      </c>
      <c r="I36" s="13" t="s">
        <v>130</v>
      </c>
      <c r="J36" s="13" t="s">
        <v>24</v>
      </c>
      <c r="K36" s="14" t="s">
        <v>13</v>
      </c>
      <c r="L36" s="15"/>
    </row>
    <row r="37" spans="1:12" ht="52.5" customHeight="1" x14ac:dyDescent="0.15">
      <c r="A37" s="13">
        <v>2033</v>
      </c>
      <c r="B37" s="57" t="s">
        <v>340</v>
      </c>
      <c r="C37" s="58" t="s">
        <v>405</v>
      </c>
      <c r="D37" s="22" t="s">
        <v>406</v>
      </c>
      <c r="E37" s="10" t="s">
        <v>9</v>
      </c>
      <c r="F37" s="26">
        <v>220</v>
      </c>
      <c r="G37" s="16" t="s">
        <v>17</v>
      </c>
      <c r="H37" s="27" t="s">
        <v>158</v>
      </c>
      <c r="I37" s="13" t="s">
        <v>130</v>
      </c>
      <c r="J37" s="13" t="s">
        <v>24</v>
      </c>
      <c r="K37" s="14" t="s">
        <v>13</v>
      </c>
      <c r="L37" s="15"/>
    </row>
    <row r="38" spans="1:12" ht="52.5" customHeight="1" x14ac:dyDescent="0.15">
      <c r="A38" s="13">
        <v>2034</v>
      </c>
      <c r="B38" s="57" t="s">
        <v>407</v>
      </c>
      <c r="C38" s="58" t="s">
        <v>352</v>
      </c>
      <c r="D38" s="22" t="s">
        <v>353</v>
      </c>
      <c r="E38" s="10" t="s">
        <v>9</v>
      </c>
      <c r="F38" s="26">
        <v>75</v>
      </c>
      <c r="G38" s="16" t="s">
        <v>190</v>
      </c>
      <c r="H38" s="27" t="s">
        <v>159</v>
      </c>
      <c r="I38" s="13" t="s">
        <v>126</v>
      </c>
      <c r="J38" s="13" t="s">
        <v>24</v>
      </c>
      <c r="K38" s="14" t="s">
        <v>41</v>
      </c>
      <c r="L38" s="15"/>
    </row>
    <row r="39" spans="1:12" ht="52.5" customHeight="1" x14ac:dyDescent="0.15">
      <c r="A39" s="13">
        <v>2035</v>
      </c>
      <c r="B39" s="57" t="s">
        <v>408</v>
      </c>
      <c r="C39" s="58" t="s">
        <v>409</v>
      </c>
      <c r="D39" s="22" t="s">
        <v>410</v>
      </c>
      <c r="E39" s="10" t="s">
        <v>9</v>
      </c>
      <c r="F39" s="26">
        <v>190</v>
      </c>
      <c r="G39" s="16" t="s">
        <v>17</v>
      </c>
      <c r="H39" s="27" t="s">
        <v>411</v>
      </c>
      <c r="I39" s="13" t="s">
        <v>130</v>
      </c>
      <c r="J39" s="13" t="s">
        <v>15</v>
      </c>
      <c r="K39" s="14" t="s">
        <v>13</v>
      </c>
      <c r="L39" s="15"/>
    </row>
    <row r="40" spans="1:12" ht="52.5" customHeight="1" x14ac:dyDescent="0.15">
      <c r="A40" s="13">
        <v>2036</v>
      </c>
      <c r="B40" s="57" t="s">
        <v>340</v>
      </c>
      <c r="C40" s="58" t="s">
        <v>412</v>
      </c>
      <c r="D40" s="22" t="s">
        <v>160</v>
      </c>
      <c r="E40" s="10" t="s">
        <v>9</v>
      </c>
      <c r="F40" s="26">
        <v>180</v>
      </c>
      <c r="G40" s="16" t="s">
        <v>17</v>
      </c>
      <c r="H40" s="27" t="s">
        <v>161</v>
      </c>
      <c r="I40" s="13" t="s">
        <v>130</v>
      </c>
      <c r="J40" s="13" t="s">
        <v>15</v>
      </c>
      <c r="K40" s="14" t="s">
        <v>13</v>
      </c>
      <c r="L40" s="15"/>
    </row>
    <row r="41" spans="1:12" ht="52.5" customHeight="1" x14ac:dyDescent="0.15">
      <c r="A41" s="13">
        <v>2037</v>
      </c>
      <c r="B41" s="57" t="s">
        <v>407</v>
      </c>
      <c r="C41" s="58" t="s">
        <v>413</v>
      </c>
      <c r="D41" s="22" t="s">
        <v>414</v>
      </c>
      <c r="E41" s="10" t="s">
        <v>9</v>
      </c>
      <c r="F41" s="26">
        <v>110</v>
      </c>
      <c r="G41" s="16" t="s">
        <v>190</v>
      </c>
      <c r="H41" s="27" t="s">
        <v>164</v>
      </c>
      <c r="I41" s="13" t="s">
        <v>130</v>
      </c>
      <c r="J41" s="13" t="s">
        <v>15</v>
      </c>
      <c r="K41" s="14" t="s">
        <v>13</v>
      </c>
      <c r="L41" s="15"/>
    </row>
    <row r="42" spans="1:12" ht="52.5" customHeight="1" x14ac:dyDescent="0.15">
      <c r="A42" s="13">
        <v>2038</v>
      </c>
      <c r="B42" s="57" t="s">
        <v>407</v>
      </c>
      <c r="C42" s="58" t="s">
        <v>415</v>
      </c>
      <c r="D42" s="22" t="s">
        <v>416</v>
      </c>
      <c r="E42" s="10" t="s">
        <v>9</v>
      </c>
      <c r="F42" s="26">
        <v>110</v>
      </c>
      <c r="G42" s="16" t="s">
        <v>190</v>
      </c>
      <c r="H42" s="27" t="s">
        <v>174</v>
      </c>
      <c r="I42" s="13" t="s">
        <v>130</v>
      </c>
      <c r="J42" s="13" t="s">
        <v>15</v>
      </c>
      <c r="K42" s="14" t="s">
        <v>13</v>
      </c>
      <c r="L42" s="15"/>
    </row>
    <row r="43" spans="1:12" ht="52.5" customHeight="1" x14ac:dyDescent="0.15">
      <c r="A43" s="13">
        <v>2039</v>
      </c>
      <c r="B43" s="57" t="s">
        <v>407</v>
      </c>
      <c r="C43" s="58" t="s">
        <v>417</v>
      </c>
      <c r="D43" s="22" t="s">
        <v>418</v>
      </c>
      <c r="E43" s="10" t="s">
        <v>9</v>
      </c>
      <c r="F43" s="26">
        <v>110</v>
      </c>
      <c r="G43" s="16" t="s">
        <v>190</v>
      </c>
      <c r="H43" s="27" t="s">
        <v>174</v>
      </c>
      <c r="I43" s="13" t="s">
        <v>130</v>
      </c>
      <c r="J43" s="13" t="s">
        <v>15</v>
      </c>
      <c r="K43" s="14" t="s">
        <v>13</v>
      </c>
      <c r="L43" s="15"/>
    </row>
    <row r="44" spans="1:12" ht="52.5" customHeight="1" x14ac:dyDescent="0.15">
      <c r="A44" s="13">
        <v>2040</v>
      </c>
      <c r="B44" s="57" t="s">
        <v>175</v>
      </c>
      <c r="C44" s="58"/>
      <c r="D44" s="22" t="s">
        <v>176</v>
      </c>
      <c r="E44" s="10" t="s">
        <v>9</v>
      </c>
      <c r="F44" s="26">
        <v>160</v>
      </c>
      <c r="G44" s="16" t="s">
        <v>177</v>
      </c>
      <c r="H44" s="27" t="s">
        <v>178</v>
      </c>
      <c r="I44" s="13" t="s">
        <v>130</v>
      </c>
      <c r="J44" s="13" t="s">
        <v>15</v>
      </c>
      <c r="K44" s="14" t="s">
        <v>13</v>
      </c>
      <c r="L44" s="15"/>
    </row>
    <row r="45" spans="1:12" ht="52.5" customHeight="1" x14ac:dyDescent="0.15">
      <c r="A45" s="13">
        <v>2041</v>
      </c>
      <c r="B45" s="57" t="s">
        <v>392</v>
      </c>
      <c r="C45" s="58" t="s">
        <v>419</v>
      </c>
      <c r="D45" s="22" t="s">
        <v>162</v>
      </c>
      <c r="E45" s="10" t="s">
        <v>9</v>
      </c>
      <c r="F45" s="26">
        <v>90</v>
      </c>
      <c r="G45" s="16" t="s">
        <v>128</v>
      </c>
      <c r="H45" s="27" t="s">
        <v>163</v>
      </c>
      <c r="I45" s="13" t="s">
        <v>126</v>
      </c>
      <c r="J45" s="13" t="s">
        <v>15</v>
      </c>
      <c r="K45" s="14" t="s">
        <v>43</v>
      </c>
      <c r="L45" s="15"/>
    </row>
    <row r="46" spans="1:12" ht="52.5" customHeight="1" x14ac:dyDescent="0.15">
      <c r="A46" s="13">
        <v>2042</v>
      </c>
      <c r="B46" s="57" t="s">
        <v>407</v>
      </c>
      <c r="C46" s="58" t="s">
        <v>420</v>
      </c>
      <c r="D46" s="22" t="s">
        <v>414</v>
      </c>
      <c r="E46" s="10" t="s">
        <v>9</v>
      </c>
      <c r="F46" s="26">
        <v>70</v>
      </c>
      <c r="G46" s="16" t="s">
        <v>190</v>
      </c>
      <c r="H46" s="27" t="s">
        <v>165</v>
      </c>
      <c r="I46" s="13" t="s">
        <v>126</v>
      </c>
      <c r="J46" s="13" t="s">
        <v>15</v>
      </c>
      <c r="K46" s="14" t="s">
        <v>43</v>
      </c>
      <c r="L46" s="15"/>
    </row>
    <row r="47" spans="1:12" ht="52.5" customHeight="1" x14ac:dyDescent="0.15">
      <c r="A47" s="13">
        <v>2043</v>
      </c>
      <c r="B47" s="57" t="s">
        <v>407</v>
      </c>
      <c r="C47" s="58" t="s">
        <v>421</v>
      </c>
      <c r="D47" s="22" t="s">
        <v>166</v>
      </c>
      <c r="E47" s="10" t="s">
        <v>9</v>
      </c>
      <c r="F47" s="26">
        <v>70</v>
      </c>
      <c r="G47" s="16" t="s">
        <v>190</v>
      </c>
      <c r="H47" s="27" t="s">
        <v>167</v>
      </c>
      <c r="I47" s="13" t="s">
        <v>126</v>
      </c>
      <c r="J47" s="13" t="s">
        <v>15</v>
      </c>
      <c r="K47" s="14" t="s">
        <v>43</v>
      </c>
      <c r="L47" s="15"/>
    </row>
    <row r="48" spans="1:12" ht="52.5" customHeight="1" x14ac:dyDescent="0.15">
      <c r="A48" s="13">
        <v>2044</v>
      </c>
      <c r="B48" s="57" t="s">
        <v>407</v>
      </c>
      <c r="C48" s="58" t="s">
        <v>422</v>
      </c>
      <c r="D48" s="22" t="s">
        <v>160</v>
      </c>
      <c r="E48" s="10" t="s">
        <v>9</v>
      </c>
      <c r="F48" s="26">
        <v>50</v>
      </c>
      <c r="G48" s="16" t="s">
        <v>190</v>
      </c>
      <c r="H48" s="27" t="s">
        <v>168</v>
      </c>
      <c r="I48" s="13" t="s">
        <v>126</v>
      </c>
      <c r="J48" s="13" t="s">
        <v>15</v>
      </c>
      <c r="K48" s="14" t="s">
        <v>45</v>
      </c>
      <c r="L48" s="15"/>
    </row>
    <row r="49" spans="1:12" ht="52.5" customHeight="1" x14ac:dyDescent="0.15">
      <c r="A49" s="13">
        <v>2045</v>
      </c>
      <c r="B49" s="57" t="s">
        <v>407</v>
      </c>
      <c r="C49" s="58" t="s">
        <v>423</v>
      </c>
      <c r="D49" s="22" t="s">
        <v>424</v>
      </c>
      <c r="E49" s="10" t="s">
        <v>9</v>
      </c>
      <c r="F49" s="26">
        <v>60</v>
      </c>
      <c r="G49" s="16" t="s">
        <v>190</v>
      </c>
      <c r="H49" s="28" t="s">
        <v>169</v>
      </c>
      <c r="I49" s="13" t="s">
        <v>126</v>
      </c>
      <c r="J49" s="13" t="s">
        <v>15</v>
      </c>
      <c r="K49" s="14" t="s">
        <v>43</v>
      </c>
      <c r="L49" s="15"/>
    </row>
    <row r="50" spans="1:12" ht="52.5" customHeight="1" x14ac:dyDescent="0.15">
      <c r="A50" s="13">
        <v>2046</v>
      </c>
      <c r="B50" s="57" t="s">
        <v>407</v>
      </c>
      <c r="C50" s="58" t="s">
        <v>425</v>
      </c>
      <c r="D50" s="22" t="s">
        <v>170</v>
      </c>
      <c r="E50" s="10" t="s">
        <v>9</v>
      </c>
      <c r="F50" s="26">
        <v>60</v>
      </c>
      <c r="G50" s="16" t="s">
        <v>190</v>
      </c>
      <c r="H50" s="27" t="s">
        <v>171</v>
      </c>
      <c r="I50" s="13" t="s">
        <v>126</v>
      </c>
      <c r="J50" s="13" t="s">
        <v>15</v>
      </c>
      <c r="K50" s="14" t="s">
        <v>43</v>
      </c>
      <c r="L50" s="15"/>
    </row>
    <row r="51" spans="1:12" ht="52.5" customHeight="1" x14ac:dyDescent="0.15">
      <c r="A51" s="13">
        <v>2047</v>
      </c>
      <c r="B51" s="57" t="s">
        <v>407</v>
      </c>
      <c r="C51" s="58" t="s">
        <v>426</v>
      </c>
      <c r="D51" s="22" t="s">
        <v>172</v>
      </c>
      <c r="E51" s="10" t="s">
        <v>9</v>
      </c>
      <c r="F51" s="26">
        <v>75</v>
      </c>
      <c r="G51" s="16" t="s">
        <v>190</v>
      </c>
      <c r="H51" s="27" t="s">
        <v>173</v>
      </c>
      <c r="I51" s="13" t="s">
        <v>126</v>
      </c>
      <c r="J51" s="13" t="s">
        <v>15</v>
      </c>
      <c r="K51" s="14" t="s">
        <v>43</v>
      </c>
      <c r="L51" s="15"/>
    </row>
    <row r="52" spans="1:12" ht="52.5" customHeight="1" x14ac:dyDescent="0.15">
      <c r="A52" s="13">
        <v>2048</v>
      </c>
      <c r="B52" s="57" t="s">
        <v>407</v>
      </c>
      <c r="C52" s="58" t="s">
        <v>427</v>
      </c>
      <c r="D52" s="22" t="s">
        <v>166</v>
      </c>
      <c r="E52" s="10" t="s">
        <v>9</v>
      </c>
      <c r="F52" s="26">
        <v>105</v>
      </c>
      <c r="G52" s="16" t="s">
        <v>190</v>
      </c>
      <c r="H52" s="27" t="s">
        <v>179</v>
      </c>
      <c r="I52" s="13" t="s">
        <v>130</v>
      </c>
      <c r="J52" s="13" t="s">
        <v>38</v>
      </c>
      <c r="K52" s="14" t="s">
        <v>13</v>
      </c>
      <c r="L52" s="15"/>
    </row>
    <row r="53" spans="1:12" ht="52.5" customHeight="1" x14ac:dyDescent="0.15">
      <c r="A53" s="13">
        <v>2049</v>
      </c>
      <c r="B53" s="57" t="s">
        <v>407</v>
      </c>
      <c r="C53" s="58" t="s">
        <v>415</v>
      </c>
      <c r="D53" s="22" t="s">
        <v>180</v>
      </c>
      <c r="E53" s="10" t="s">
        <v>9</v>
      </c>
      <c r="F53" s="26">
        <v>105</v>
      </c>
      <c r="G53" s="16" t="s">
        <v>190</v>
      </c>
      <c r="H53" s="28" t="s">
        <v>182</v>
      </c>
      <c r="I53" s="13" t="s">
        <v>130</v>
      </c>
      <c r="J53" s="13" t="s">
        <v>38</v>
      </c>
      <c r="K53" s="14" t="s">
        <v>13</v>
      </c>
      <c r="L53" s="15"/>
    </row>
    <row r="54" spans="1:12" ht="52.5" customHeight="1" x14ac:dyDescent="0.15">
      <c r="A54" s="13">
        <v>2050</v>
      </c>
      <c r="B54" s="57" t="s">
        <v>407</v>
      </c>
      <c r="C54" s="58" t="s">
        <v>428</v>
      </c>
      <c r="D54" s="22" t="s">
        <v>391</v>
      </c>
      <c r="E54" s="10" t="s">
        <v>9</v>
      </c>
      <c r="F54" s="26">
        <v>105</v>
      </c>
      <c r="G54" s="16" t="s">
        <v>190</v>
      </c>
      <c r="H54" s="27" t="s">
        <v>183</v>
      </c>
      <c r="I54" s="13" t="s">
        <v>130</v>
      </c>
      <c r="J54" s="13" t="s">
        <v>38</v>
      </c>
      <c r="K54" s="14" t="s">
        <v>13</v>
      </c>
      <c r="L54" s="15"/>
    </row>
    <row r="55" spans="1:12" ht="52.5" customHeight="1" x14ac:dyDescent="0.15">
      <c r="A55" s="13">
        <v>2051</v>
      </c>
      <c r="B55" s="57" t="s">
        <v>407</v>
      </c>
      <c r="C55" s="58" t="s">
        <v>429</v>
      </c>
      <c r="D55" s="22" t="s">
        <v>342</v>
      </c>
      <c r="E55" s="10" t="s">
        <v>9</v>
      </c>
      <c r="F55" s="26">
        <v>140</v>
      </c>
      <c r="G55" s="16" t="s">
        <v>190</v>
      </c>
      <c r="H55" s="27" t="s">
        <v>184</v>
      </c>
      <c r="I55" s="13" t="s">
        <v>130</v>
      </c>
      <c r="J55" s="13" t="s">
        <v>38</v>
      </c>
      <c r="K55" s="14" t="s">
        <v>13</v>
      </c>
      <c r="L55" s="15"/>
    </row>
    <row r="56" spans="1:12" ht="52.5" customHeight="1" x14ac:dyDescent="0.15">
      <c r="A56" s="13">
        <v>2052</v>
      </c>
      <c r="B56" s="57" t="s">
        <v>407</v>
      </c>
      <c r="C56" s="58" t="s">
        <v>430</v>
      </c>
      <c r="D56" s="22" t="s">
        <v>356</v>
      </c>
      <c r="E56" s="10" t="s">
        <v>9</v>
      </c>
      <c r="F56" s="26">
        <v>110</v>
      </c>
      <c r="G56" s="16" t="s">
        <v>190</v>
      </c>
      <c r="H56" s="27" t="s">
        <v>186</v>
      </c>
      <c r="I56" s="13" t="s">
        <v>130</v>
      </c>
      <c r="J56" s="13" t="s">
        <v>38</v>
      </c>
      <c r="K56" s="14" t="s">
        <v>13</v>
      </c>
      <c r="L56" s="15"/>
    </row>
    <row r="57" spans="1:12" ht="52.5" customHeight="1" x14ac:dyDescent="0.15">
      <c r="A57" s="13">
        <v>2053</v>
      </c>
      <c r="B57" s="57" t="s">
        <v>407</v>
      </c>
      <c r="C57" s="58" t="s">
        <v>389</v>
      </c>
      <c r="D57" s="22" t="s">
        <v>431</v>
      </c>
      <c r="E57" s="10" t="s">
        <v>9</v>
      </c>
      <c r="F57" s="26">
        <v>75</v>
      </c>
      <c r="G57" s="16" t="s">
        <v>190</v>
      </c>
      <c r="H57" s="27" t="s">
        <v>185</v>
      </c>
      <c r="I57" s="13" t="s">
        <v>126</v>
      </c>
      <c r="J57" s="13" t="s">
        <v>38</v>
      </c>
      <c r="K57" s="14" t="s">
        <v>41</v>
      </c>
      <c r="L57" s="15"/>
    </row>
    <row r="58" spans="1:12" ht="52.5" customHeight="1" x14ac:dyDescent="0.15">
      <c r="A58" s="13">
        <v>2054</v>
      </c>
      <c r="B58" s="57" t="s">
        <v>407</v>
      </c>
      <c r="C58" s="58" t="s">
        <v>432</v>
      </c>
      <c r="D58" s="22" t="s">
        <v>180</v>
      </c>
      <c r="E58" s="10" t="s">
        <v>9</v>
      </c>
      <c r="F58" s="26">
        <v>90</v>
      </c>
      <c r="G58" s="16" t="s">
        <v>190</v>
      </c>
      <c r="H58" s="28" t="s">
        <v>181</v>
      </c>
      <c r="I58" s="13" t="s">
        <v>126</v>
      </c>
      <c r="J58" s="13" t="s">
        <v>38</v>
      </c>
      <c r="K58" s="14" t="s">
        <v>41</v>
      </c>
      <c r="L58" s="15"/>
    </row>
    <row r="59" spans="1:12" ht="52.5" customHeight="1" x14ac:dyDescent="0.15">
      <c r="A59" s="13">
        <v>2055</v>
      </c>
      <c r="B59" s="57" t="s">
        <v>407</v>
      </c>
      <c r="C59" s="58" t="s">
        <v>433</v>
      </c>
      <c r="D59" s="22" t="s">
        <v>356</v>
      </c>
      <c r="E59" s="10" t="s">
        <v>9</v>
      </c>
      <c r="F59" s="26">
        <v>70</v>
      </c>
      <c r="G59" s="16" t="s">
        <v>190</v>
      </c>
      <c r="H59" s="27" t="s">
        <v>187</v>
      </c>
      <c r="I59" s="13" t="s">
        <v>126</v>
      </c>
      <c r="J59" s="13" t="s">
        <v>38</v>
      </c>
      <c r="K59" s="14" t="s">
        <v>43</v>
      </c>
      <c r="L59" s="15"/>
    </row>
    <row r="60" spans="1:12" ht="52.5" customHeight="1" x14ac:dyDescent="0.15">
      <c r="A60" s="13">
        <v>2056</v>
      </c>
      <c r="B60" s="57" t="s">
        <v>188</v>
      </c>
      <c r="C60" s="58"/>
      <c r="D60" s="22" t="s">
        <v>398</v>
      </c>
      <c r="E60" s="10" t="s">
        <v>9</v>
      </c>
      <c r="F60" s="11">
        <v>150</v>
      </c>
      <c r="G60" s="16" t="s">
        <v>22</v>
      </c>
      <c r="H60" s="18" t="s">
        <v>434</v>
      </c>
      <c r="I60" s="13" t="s">
        <v>189</v>
      </c>
      <c r="J60" s="13" t="s">
        <v>38</v>
      </c>
      <c r="K60" s="14" t="s">
        <v>41</v>
      </c>
      <c r="L60" s="15"/>
    </row>
  </sheetData>
  <autoFilter ref="A4:L60">
    <filterColumn colId="1" showButton="0"/>
    <filterColumn colId="3" showButton="0"/>
  </autoFilter>
  <mergeCells count="3">
    <mergeCell ref="A2:B2"/>
    <mergeCell ref="B4:C4"/>
    <mergeCell ref="D4:E4"/>
  </mergeCells>
  <phoneticPr fontId="5"/>
  <dataValidations count="6">
    <dataValidation type="list" allowBlank="1" showInputMessage="1" showErrorMessage="1" sqref="K65440:K65545 WVJ982944:WVJ983049 WLN982944:WLN983049 WBR982944:WBR983049 VRV982944:VRV983049 VHZ982944:VHZ983049 UYD982944:UYD983049 UOH982944:UOH983049 UEL982944:UEL983049 TUP982944:TUP983049 TKT982944:TKT983049 TAX982944:TAX983049 SRB982944:SRB983049 SHF982944:SHF983049 RXJ982944:RXJ983049 RNN982944:RNN983049 RDR982944:RDR983049 QTV982944:QTV983049 QJZ982944:QJZ983049 QAD982944:QAD983049 PQH982944:PQH983049 PGL982944:PGL983049 OWP982944:OWP983049 OMT982944:OMT983049 OCX982944:OCX983049 NTB982944:NTB983049 NJF982944:NJF983049 MZJ982944:MZJ983049 MPN982944:MPN983049 MFR982944:MFR983049 LVV982944:LVV983049 LLZ982944:LLZ983049 LCD982944:LCD983049 KSH982944:KSH983049 KIL982944:KIL983049 JYP982944:JYP983049 JOT982944:JOT983049 JEX982944:JEX983049 IVB982944:IVB983049 ILF982944:ILF983049 IBJ982944:IBJ983049 HRN982944:HRN983049 HHR982944:HHR983049 GXV982944:GXV983049 GNZ982944:GNZ983049 GED982944:GED983049 FUH982944:FUH983049 FKL982944:FKL983049 FAP982944:FAP983049 EQT982944:EQT983049 EGX982944:EGX983049 DXB982944:DXB983049 DNF982944:DNF983049 DDJ982944:DDJ983049 CTN982944:CTN983049 CJR982944:CJR983049 BZV982944:BZV983049 BPZ982944:BPZ983049 BGD982944:BGD983049 AWH982944:AWH983049 AML982944:AML983049 ACP982944:ACP983049 ST982944:ST983049 IX982944:IX983049 K982944:K983049 WVJ917408:WVJ917513 WLN917408:WLN917513 WBR917408:WBR917513 VRV917408:VRV917513 VHZ917408:VHZ917513 UYD917408:UYD917513 UOH917408:UOH917513 UEL917408:UEL917513 TUP917408:TUP917513 TKT917408:TKT917513 TAX917408:TAX917513 SRB917408:SRB917513 SHF917408:SHF917513 RXJ917408:RXJ917513 RNN917408:RNN917513 RDR917408:RDR917513 QTV917408:QTV917513 QJZ917408:QJZ917513 QAD917408:QAD917513 PQH917408:PQH917513 PGL917408:PGL917513 OWP917408:OWP917513 OMT917408:OMT917513 OCX917408:OCX917513 NTB917408:NTB917513 NJF917408:NJF917513 MZJ917408:MZJ917513 MPN917408:MPN917513 MFR917408:MFR917513 LVV917408:LVV917513 LLZ917408:LLZ917513 LCD917408:LCD917513 KSH917408:KSH917513 KIL917408:KIL917513 JYP917408:JYP917513 JOT917408:JOT917513 JEX917408:JEX917513 IVB917408:IVB917513 ILF917408:ILF917513 IBJ917408:IBJ917513 HRN917408:HRN917513 HHR917408:HHR917513 GXV917408:GXV917513 GNZ917408:GNZ917513 GED917408:GED917513 FUH917408:FUH917513 FKL917408:FKL917513 FAP917408:FAP917513 EQT917408:EQT917513 EGX917408:EGX917513 DXB917408:DXB917513 DNF917408:DNF917513 DDJ917408:DDJ917513 CTN917408:CTN917513 CJR917408:CJR917513 BZV917408:BZV917513 BPZ917408:BPZ917513 BGD917408:BGD917513 AWH917408:AWH917513 AML917408:AML917513 ACP917408:ACP917513 ST917408:ST917513 IX917408:IX917513 K917408:K917513 WVJ851872:WVJ851977 WLN851872:WLN851977 WBR851872:WBR851977 VRV851872:VRV851977 VHZ851872:VHZ851977 UYD851872:UYD851977 UOH851872:UOH851977 UEL851872:UEL851977 TUP851872:TUP851977 TKT851872:TKT851977 TAX851872:TAX851977 SRB851872:SRB851977 SHF851872:SHF851977 RXJ851872:RXJ851977 RNN851872:RNN851977 RDR851872:RDR851977 QTV851872:QTV851977 QJZ851872:QJZ851977 QAD851872:QAD851977 PQH851872:PQH851977 PGL851872:PGL851977 OWP851872:OWP851977 OMT851872:OMT851977 OCX851872:OCX851977 NTB851872:NTB851977 NJF851872:NJF851977 MZJ851872:MZJ851977 MPN851872:MPN851977 MFR851872:MFR851977 LVV851872:LVV851977 LLZ851872:LLZ851977 LCD851872:LCD851977 KSH851872:KSH851977 KIL851872:KIL851977 JYP851872:JYP851977 JOT851872:JOT851977 JEX851872:JEX851977 IVB851872:IVB851977 ILF851872:ILF851977 IBJ851872:IBJ851977 HRN851872:HRN851977 HHR851872:HHR851977 GXV851872:GXV851977 GNZ851872:GNZ851977 GED851872:GED851977 FUH851872:FUH851977 FKL851872:FKL851977 FAP851872:FAP851977 EQT851872:EQT851977 EGX851872:EGX851977 DXB851872:DXB851977 DNF851872:DNF851977 DDJ851872:DDJ851977 CTN851872:CTN851977 CJR851872:CJR851977 BZV851872:BZV851977 BPZ851872:BPZ851977 BGD851872:BGD851977 AWH851872:AWH851977 AML851872:AML851977 ACP851872:ACP851977 ST851872:ST851977 IX851872:IX851977 K851872:K851977 WVJ786336:WVJ786441 WLN786336:WLN786441 WBR786336:WBR786441 VRV786336:VRV786441 VHZ786336:VHZ786441 UYD786336:UYD786441 UOH786336:UOH786441 UEL786336:UEL786441 TUP786336:TUP786441 TKT786336:TKT786441 TAX786336:TAX786441 SRB786336:SRB786441 SHF786336:SHF786441 RXJ786336:RXJ786441 RNN786336:RNN786441 RDR786336:RDR786441 QTV786336:QTV786441 QJZ786336:QJZ786441 QAD786336:QAD786441 PQH786336:PQH786441 PGL786336:PGL786441 OWP786336:OWP786441 OMT786336:OMT786441 OCX786336:OCX786441 NTB786336:NTB786441 NJF786336:NJF786441 MZJ786336:MZJ786441 MPN786336:MPN786441 MFR786336:MFR786441 LVV786336:LVV786441 LLZ786336:LLZ786441 LCD786336:LCD786441 KSH786336:KSH786441 KIL786336:KIL786441 JYP786336:JYP786441 JOT786336:JOT786441 JEX786336:JEX786441 IVB786336:IVB786441 ILF786336:ILF786441 IBJ786336:IBJ786441 HRN786336:HRN786441 HHR786336:HHR786441 GXV786336:GXV786441 GNZ786336:GNZ786441 GED786336:GED786441 FUH786336:FUH786441 FKL786336:FKL786441 FAP786336:FAP786441 EQT786336:EQT786441 EGX786336:EGX786441 DXB786336:DXB786441 DNF786336:DNF786441 DDJ786336:DDJ786441 CTN786336:CTN786441 CJR786336:CJR786441 BZV786336:BZV786441 BPZ786336:BPZ786441 BGD786336:BGD786441 AWH786336:AWH786441 AML786336:AML786441 ACP786336:ACP786441 ST786336:ST786441 IX786336:IX786441 K786336:K786441 WVJ720800:WVJ720905 WLN720800:WLN720905 WBR720800:WBR720905 VRV720800:VRV720905 VHZ720800:VHZ720905 UYD720800:UYD720905 UOH720800:UOH720905 UEL720800:UEL720905 TUP720800:TUP720905 TKT720800:TKT720905 TAX720800:TAX720905 SRB720800:SRB720905 SHF720800:SHF720905 RXJ720800:RXJ720905 RNN720800:RNN720905 RDR720800:RDR720905 QTV720800:QTV720905 QJZ720800:QJZ720905 QAD720800:QAD720905 PQH720800:PQH720905 PGL720800:PGL720905 OWP720800:OWP720905 OMT720800:OMT720905 OCX720800:OCX720905 NTB720800:NTB720905 NJF720800:NJF720905 MZJ720800:MZJ720905 MPN720800:MPN720905 MFR720800:MFR720905 LVV720800:LVV720905 LLZ720800:LLZ720905 LCD720800:LCD720905 KSH720800:KSH720905 KIL720800:KIL720905 JYP720800:JYP720905 JOT720800:JOT720905 JEX720800:JEX720905 IVB720800:IVB720905 ILF720800:ILF720905 IBJ720800:IBJ720905 HRN720800:HRN720905 HHR720800:HHR720905 GXV720800:GXV720905 GNZ720800:GNZ720905 GED720800:GED720905 FUH720800:FUH720905 FKL720800:FKL720905 FAP720800:FAP720905 EQT720800:EQT720905 EGX720800:EGX720905 DXB720800:DXB720905 DNF720800:DNF720905 DDJ720800:DDJ720905 CTN720800:CTN720905 CJR720800:CJR720905 BZV720800:BZV720905 BPZ720800:BPZ720905 BGD720800:BGD720905 AWH720800:AWH720905 AML720800:AML720905 ACP720800:ACP720905 ST720800:ST720905 IX720800:IX720905 K720800:K720905 WVJ655264:WVJ655369 WLN655264:WLN655369 WBR655264:WBR655369 VRV655264:VRV655369 VHZ655264:VHZ655369 UYD655264:UYD655369 UOH655264:UOH655369 UEL655264:UEL655369 TUP655264:TUP655369 TKT655264:TKT655369 TAX655264:TAX655369 SRB655264:SRB655369 SHF655264:SHF655369 RXJ655264:RXJ655369 RNN655264:RNN655369 RDR655264:RDR655369 QTV655264:QTV655369 QJZ655264:QJZ655369 QAD655264:QAD655369 PQH655264:PQH655369 PGL655264:PGL655369 OWP655264:OWP655369 OMT655264:OMT655369 OCX655264:OCX655369 NTB655264:NTB655369 NJF655264:NJF655369 MZJ655264:MZJ655369 MPN655264:MPN655369 MFR655264:MFR655369 LVV655264:LVV655369 LLZ655264:LLZ655369 LCD655264:LCD655369 KSH655264:KSH655369 KIL655264:KIL655369 JYP655264:JYP655369 JOT655264:JOT655369 JEX655264:JEX655369 IVB655264:IVB655369 ILF655264:ILF655369 IBJ655264:IBJ655369 HRN655264:HRN655369 HHR655264:HHR655369 GXV655264:GXV655369 GNZ655264:GNZ655369 GED655264:GED655369 FUH655264:FUH655369 FKL655264:FKL655369 FAP655264:FAP655369 EQT655264:EQT655369 EGX655264:EGX655369 DXB655264:DXB655369 DNF655264:DNF655369 DDJ655264:DDJ655369 CTN655264:CTN655369 CJR655264:CJR655369 BZV655264:BZV655369 BPZ655264:BPZ655369 BGD655264:BGD655369 AWH655264:AWH655369 AML655264:AML655369 ACP655264:ACP655369 ST655264:ST655369 IX655264:IX655369 K655264:K655369 WVJ589728:WVJ589833 WLN589728:WLN589833 WBR589728:WBR589833 VRV589728:VRV589833 VHZ589728:VHZ589833 UYD589728:UYD589833 UOH589728:UOH589833 UEL589728:UEL589833 TUP589728:TUP589833 TKT589728:TKT589833 TAX589728:TAX589833 SRB589728:SRB589833 SHF589728:SHF589833 RXJ589728:RXJ589833 RNN589728:RNN589833 RDR589728:RDR589833 QTV589728:QTV589833 QJZ589728:QJZ589833 QAD589728:QAD589833 PQH589728:PQH589833 PGL589728:PGL589833 OWP589728:OWP589833 OMT589728:OMT589833 OCX589728:OCX589833 NTB589728:NTB589833 NJF589728:NJF589833 MZJ589728:MZJ589833 MPN589728:MPN589833 MFR589728:MFR589833 LVV589728:LVV589833 LLZ589728:LLZ589833 LCD589728:LCD589833 KSH589728:KSH589833 KIL589728:KIL589833 JYP589728:JYP589833 JOT589728:JOT589833 JEX589728:JEX589833 IVB589728:IVB589833 ILF589728:ILF589833 IBJ589728:IBJ589833 HRN589728:HRN589833 HHR589728:HHR589833 GXV589728:GXV589833 GNZ589728:GNZ589833 GED589728:GED589833 FUH589728:FUH589833 FKL589728:FKL589833 FAP589728:FAP589833 EQT589728:EQT589833 EGX589728:EGX589833 DXB589728:DXB589833 DNF589728:DNF589833 DDJ589728:DDJ589833 CTN589728:CTN589833 CJR589728:CJR589833 BZV589728:BZV589833 BPZ589728:BPZ589833 BGD589728:BGD589833 AWH589728:AWH589833 AML589728:AML589833 ACP589728:ACP589833 ST589728:ST589833 IX589728:IX589833 K589728:K589833 WVJ524192:WVJ524297 WLN524192:WLN524297 WBR524192:WBR524297 VRV524192:VRV524297 VHZ524192:VHZ524297 UYD524192:UYD524297 UOH524192:UOH524297 UEL524192:UEL524297 TUP524192:TUP524297 TKT524192:TKT524297 TAX524192:TAX524297 SRB524192:SRB524297 SHF524192:SHF524297 RXJ524192:RXJ524297 RNN524192:RNN524297 RDR524192:RDR524297 QTV524192:QTV524297 QJZ524192:QJZ524297 QAD524192:QAD524297 PQH524192:PQH524297 PGL524192:PGL524297 OWP524192:OWP524297 OMT524192:OMT524297 OCX524192:OCX524297 NTB524192:NTB524297 NJF524192:NJF524297 MZJ524192:MZJ524297 MPN524192:MPN524297 MFR524192:MFR524297 LVV524192:LVV524297 LLZ524192:LLZ524297 LCD524192:LCD524297 KSH524192:KSH524297 KIL524192:KIL524297 JYP524192:JYP524297 JOT524192:JOT524297 JEX524192:JEX524297 IVB524192:IVB524297 ILF524192:ILF524297 IBJ524192:IBJ524297 HRN524192:HRN524297 HHR524192:HHR524297 GXV524192:GXV524297 GNZ524192:GNZ524297 GED524192:GED524297 FUH524192:FUH524297 FKL524192:FKL524297 FAP524192:FAP524297 EQT524192:EQT524297 EGX524192:EGX524297 DXB524192:DXB524297 DNF524192:DNF524297 DDJ524192:DDJ524297 CTN524192:CTN524297 CJR524192:CJR524297 BZV524192:BZV524297 BPZ524192:BPZ524297 BGD524192:BGD524297 AWH524192:AWH524297 AML524192:AML524297 ACP524192:ACP524297 ST524192:ST524297 IX524192:IX524297 K524192:K524297 WVJ458656:WVJ458761 WLN458656:WLN458761 WBR458656:WBR458761 VRV458656:VRV458761 VHZ458656:VHZ458761 UYD458656:UYD458761 UOH458656:UOH458761 UEL458656:UEL458761 TUP458656:TUP458761 TKT458656:TKT458761 TAX458656:TAX458761 SRB458656:SRB458761 SHF458656:SHF458761 RXJ458656:RXJ458761 RNN458656:RNN458761 RDR458656:RDR458761 QTV458656:QTV458761 QJZ458656:QJZ458761 QAD458656:QAD458761 PQH458656:PQH458761 PGL458656:PGL458761 OWP458656:OWP458761 OMT458656:OMT458761 OCX458656:OCX458761 NTB458656:NTB458761 NJF458656:NJF458761 MZJ458656:MZJ458761 MPN458656:MPN458761 MFR458656:MFR458761 LVV458656:LVV458761 LLZ458656:LLZ458761 LCD458656:LCD458761 KSH458656:KSH458761 KIL458656:KIL458761 JYP458656:JYP458761 JOT458656:JOT458761 JEX458656:JEX458761 IVB458656:IVB458761 ILF458656:ILF458761 IBJ458656:IBJ458761 HRN458656:HRN458761 HHR458656:HHR458761 GXV458656:GXV458761 GNZ458656:GNZ458761 GED458656:GED458761 FUH458656:FUH458761 FKL458656:FKL458761 FAP458656:FAP458761 EQT458656:EQT458761 EGX458656:EGX458761 DXB458656:DXB458761 DNF458656:DNF458761 DDJ458656:DDJ458761 CTN458656:CTN458761 CJR458656:CJR458761 BZV458656:BZV458761 BPZ458656:BPZ458761 BGD458656:BGD458761 AWH458656:AWH458761 AML458656:AML458761 ACP458656:ACP458761 ST458656:ST458761 IX458656:IX458761 K458656:K458761 WVJ393120:WVJ393225 WLN393120:WLN393225 WBR393120:WBR393225 VRV393120:VRV393225 VHZ393120:VHZ393225 UYD393120:UYD393225 UOH393120:UOH393225 UEL393120:UEL393225 TUP393120:TUP393225 TKT393120:TKT393225 TAX393120:TAX393225 SRB393120:SRB393225 SHF393120:SHF393225 RXJ393120:RXJ393225 RNN393120:RNN393225 RDR393120:RDR393225 QTV393120:QTV393225 QJZ393120:QJZ393225 QAD393120:QAD393225 PQH393120:PQH393225 PGL393120:PGL393225 OWP393120:OWP393225 OMT393120:OMT393225 OCX393120:OCX393225 NTB393120:NTB393225 NJF393120:NJF393225 MZJ393120:MZJ393225 MPN393120:MPN393225 MFR393120:MFR393225 LVV393120:LVV393225 LLZ393120:LLZ393225 LCD393120:LCD393225 KSH393120:KSH393225 KIL393120:KIL393225 JYP393120:JYP393225 JOT393120:JOT393225 JEX393120:JEX393225 IVB393120:IVB393225 ILF393120:ILF393225 IBJ393120:IBJ393225 HRN393120:HRN393225 HHR393120:HHR393225 GXV393120:GXV393225 GNZ393120:GNZ393225 GED393120:GED393225 FUH393120:FUH393225 FKL393120:FKL393225 FAP393120:FAP393225 EQT393120:EQT393225 EGX393120:EGX393225 DXB393120:DXB393225 DNF393120:DNF393225 DDJ393120:DDJ393225 CTN393120:CTN393225 CJR393120:CJR393225 BZV393120:BZV393225 BPZ393120:BPZ393225 BGD393120:BGD393225 AWH393120:AWH393225 AML393120:AML393225 ACP393120:ACP393225 ST393120:ST393225 IX393120:IX393225 K393120:K393225 WVJ327584:WVJ327689 WLN327584:WLN327689 WBR327584:WBR327689 VRV327584:VRV327689 VHZ327584:VHZ327689 UYD327584:UYD327689 UOH327584:UOH327689 UEL327584:UEL327689 TUP327584:TUP327689 TKT327584:TKT327689 TAX327584:TAX327689 SRB327584:SRB327689 SHF327584:SHF327689 RXJ327584:RXJ327689 RNN327584:RNN327689 RDR327584:RDR327689 QTV327584:QTV327689 QJZ327584:QJZ327689 QAD327584:QAD327689 PQH327584:PQH327689 PGL327584:PGL327689 OWP327584:OWP327689 OMT327584:OMT327689 OCX327584:OCX327689 NTB327584:NTB327689 NJF327584:NJF327689 MZJ327584:MZJ327689 MPN327584:MPN327689 MFR327584:MFR327689 LVV327584:LVV327689 LLZ327584:LLZ327689 LCD327584:LCD327689 KSH327584:KSH327689 KIL327584:KIL327689 JYP327584:JYP327689 JOT327584:JOT327689 JEX327584:JEX327689 IVB327584:IVB327689 ILF327584:ILF327689 IBJ327584:IBJ327689 HRN327584:HRN327689 HHR327584:HHR327689 GXV327584:GXV327689 GNZ327584:GNZ327689 GED327584:GED327689 FUH327584:FUH327689 FKL327584:FKL327689 FAP327584:FAP327689 EQT327584:EQT327689 EGX327584:EGX327689 DXB327584:DXB327689 DNF327584:DNF327689 DDJ327584:DDJ327689 CTN327584:CTN327689 CJR327584:CJR327689 BZV327584:BZV327689 BPZ327584:BPZ327689 BGD327584:BGD327689 AWH327584:AWH327689 AML327584:AML327689 ACP327584:ACP327689 ST327584:ST327689 IX327584:IX327689 K327584:K327689 WVJ262048:WVJ262153 WLN262048:WLN262153 WBR262048:WBR262153 VRV262048:VRV262153 VHZ262048:VHZ262153 UYD262048:UYD262153 UOH262048:UOH262153 UEL262048:UEL262153 TUP262048:TUP262153 TKT262048:TKT262153 TAX262048:TAX262153 SRB262048:SRB262153 SHF262048:SHF262153 RXJ262048:RXJ262153 RNN262048:RNN262153 RDR262048:RDR262153 QTV262048:QTV262153 QJZ262048:QJZ262153 QAD262048:QAD262153 PQH262048:PQH262153 PGL262048:PGL262153 OWP262048:OWP262153 OMT262048:OMT262153 OCX262048:OCX262153 NTB262048:NTB262153 NJF262048:NJF262153 MZJ262048:MZJ262153 MPN262048:MPN262153 MFR262048:MFR262153 LVV262048:LVV262153 LLZ262048:LLZ262153 LCD262048:LCD262153 KSH262048:KSH262153 KIL262048:KIL262153 JYP262048:JYP262153 JOT262048:JOT262153 JEX262048:JEX262153 IVB262048:IVB262153 ILF262048:ILF262153 IBJ262048:IBJ262153 HRN262048:HRN262153 HHR262048:HHR262153 GXV262048:GXV262153 GNZ262048:GNZ262153 GED262048:GED262153 FUH262048:FUH262153 FKL262048:FKL262153 FAP262048:FAP262153 EQT262048:EQT262153 EGX262048:EGX262153 DXB262048:DXB262153 DNF262048:DNF262153 DDJ262048:DDJ262153 CTN262048:CTN262153 CJR262048:CJR262153 BZV262048:BZV262153 BPZ262048:BPZ262153 BGD262048:BGD262153 AWH262048:AWH262153 AML262048:AML262153 ACP262048:ACP262153 ST262048:ST262153 IX262048:IX262153 K262048:K262153 WVJ196512:WVJ196617 WLN196512:WLN196617 WBR196512:WBR196617 VRV196512:VRV196617 VHZ196512:VHZ196617 UYD196512:UYD196617 UOH196512:UOH196617 UEL196512:UEL196617 TUP196512:TUP196617 TKT196512:TKT196617 TAX196512:TAX196617 SRB196512:SRB196617 SHF196512:SHF196617 RXJ196512:RXJ196617 RNN196512:RNN196617 RDR196512:RDR196617 QTV196512:QTV196617 QJZ196512:QJZ196617 QAD196512:QAD196617 PQH196512:PQH196617 PGL196512:PGL196617 OWP196512:OWP196617 OMT196512:OMT196617 OCX196512:OCX196617 NTB196512:NTB196617 NJF196512:NJF196617 MZJ196512:MZJ196617 MPN196512:MPN196617 MFR196512:MFR196617 LVV196512:LVV196617 LLZ196512:LLZ196617 LCD196512:LCD196617 KSH196512:KSH196617 KIL196512:KIL196617 JYP196512:JYP196617 JOT196512:JOT196617 JEX196512:JEX196617 IVB196512:IVB196617 ILF196512:ILF196617 IBJ196512:IBJ196617 HRN196512:HRN196617 HHR196512:HHR196617 GXV196512:GXV196617 GNZ196512:GNZ196617 GED196512:GED196617 FUH196512:FUH196617 FKL196512:FKL196617 FAP196512:FAP196617 EQT196512:EQT196617 EGX196512:EGX196617 DXB196512:DXB196617 DNF196512:DNF196617 DDJ196512:DDJ196617 CTN196512:CTN196617 CJR196512:CJR196617 BZV196512:BZV196617 BPZ196512:BPZ196617 BGD196512:BGD196617 AWH196512:AWH196617 AML196512:AML196617 ACP196512:ACP196617 ST196512:ST196617 IX196512:IX196617 K196512:K196617 WVJ130976:WVJ131081 WLN130976:WLN131081 WBR130976:WBR131081 VRV130976:VRV131081 VHZ130976:VHZ131081 UYD130976:UYD131081 UOH130976:UOH131081 UEL130976:UEL131081 TUP130976:TUP131081 TKT130976:TKT131081 TAX130976:TAX131081 SRB130976:SRB131081 SHF130976:SHF131081 RXJ130976:RXJ131081 RNN130976:RNN131081 RDR130976:RDR131081 QTV130976:QTV131081 QJZ130976:QJZ131081 QAD130976:QAD131081 PQH130976:PQH131081 PGL130976:PGL131081 OWP130976:OWP131081 OMT130976:OMT131081 OCX130976:OCX131081 NTB130976:NTB131081 NJF130976:NJF131081 MZJ130976:MZJ131081 MPN130976:MPN131081 MFR130976:MFR131081 LVV130976:LVV131081 LLZ130976:LLZ131081 LCD130976:LCD131081 KSH130976:KSH131081 KIL130976:KIL131081 JYP130976:JYP131081 JOT130976:JOT131081 JEX130976:JEX131081 IVB130976:IVB131081 ILF130976:ILF131081 IBJ130976:IBJ131081 HRN130976:HRN131081 HHR130976:HHR131081 GXV130976:GXV131081 GNZ130976:GNZ131081 GED130976:GED131081 FUH130976:FUH131081 FKL130976:FKL131081 FAP130976:FAP131081 EQT130976:EQT131081 EGX130976:EGX131081 DXB130976:DXB131081 DNF130976:DNF131081 DDJ130976:DDJ131081 CTN130976:CTN131081 CJR130976:CJR131081 BZV130976:BZV131081 BPZ130976:BPZ131081 BGD130976:BGD131081 AWH130976:AWH131081 AML130976:AML131081 ACP130976:ACP131081 ST130976:ST131081 IX130976:IX131081 K130976:K131081 WVJ65440:WVJ65545 WLN65440:WLN65545 WBR65440:WBR65545 VRV65440:VRV65545 VHZ65440:VHZ65545 UYD65440:UYD65545 UOH65440:UOH65545 UEL65440:UEL65545 TUP65440:TUP65545 TKT65440:TKT65545 TAX65440:TAX65545 SRB65440:SRB65545 SHF65440:SHF65545 RXJ65440:RXJ65545 RNN65440:RNN65545 RDR65440:RDR65545 QTV65440:QTV65545 QJZ65440:QJZ65545 QAD65440:QAD65545 PQH65440:PQH65545 PGL65440:PGL65545 OWP65440:OWP65545 OMT65440:OMT65545 OCX65440:OCX65545 NTB65440:NTB65545 NJF65440:NJF65545 MZJ65440:MZJ65545 MPN65440:MPN65545 MFR65440:MFR65545 LVV65440:LVV65545 LLZ65440:LLZ65545 LCD65440:LCD65545 KSH65440:KSH65545 KIL65440:KIL65545 JYP65440:JYP65545 JOT65440:JOT65545 JEX65440:JEX65545 IVB65440:IVB65545 ILF65440:ILF65545 IBJ65440:IBJ65545 HRN65440:HRN65545 HHR65440:HHR65545 GXV65440:GXV65545 GNZ65440:GNZ65545 GED65440:GED65545 FUH65440:FUH65545 FKL65440:FKL65545 FAP65440:FAP65545 EQT65440:EQT65545 EGX65440:EGX65545 DXB65440:DXB65545 DNF65440:DNF65545 DDJ65440:DDJ65545 CTN65440:CTN65545 CJR65440:CJR65545 BZV65440:BZV65545 BPZ65440:BPZ65545 BGD65440:BGD65545 AWH65440:AWH65545 AML65440:AML65545 ACP65440:ACP65545 ST65440:ST65545 IX65440:IX65545 WVJ5:WVJ60 WLN5:WLN60 WBR5:WBR60 VRV5:VRV60 VHZ5:VHZ60 UYD5:UYD60 UOH5:UOH60 UEL5:UEL60 TUP5:TUP60 TKT5:TKT60 TAX5:TAX60 SRB5:SRB60 SHF5:SHF60 RXJ5:RXJ60 RNN5:RNN60 RDR5:RDR60 QTV5:QTV60 QJZ5:QJZ60 QAD5:QAD60 PQH5:PQH60 PGL5:PGL60 OWP5:OWP60 OMT5:OMT60 OCX5:OCX60 NTB5:NTB60 NJF5:NJF60 MZJ5:MZJ60 MPN5:MPN60 MFR5:MFR60 LVV5:LVV60 LLZ5:LLZ60 LCD5:LCD60 KSH5:KSH60 KIL5:KIL60 JYP5:JYP60 JOT5:JOT60 JEX5:JEX60 IVB5:IVB60 ILF5:ILF60 IBJ5:IBJ60 HRN5:HRN60 HHR5:HHR60 GXV5:GXV60 GNZ5:GNZ60 GED5:GED60 FUH5:FUH60 FKL5:FKL60 FAP5:FAP60 EQT5:EQT60 EGX5:EGX60 DXB5:DXB60 DNF5:DNF60 DDJ5:DDJ60 CTN5:CTN60 CJR5:CJR60 BZV5:BZV60 BPZ5:BPZ60 BGD5:BGD60 AWH5:AWH60 AML5:AML60 ACP5:ACP60 ST5:ST60 IX5:IX60 K5:K60">
      <formula1>#REF!</formula1>
    </dataValidation>
    <dataValidation type="list" allowBlank="1" showInputMessage="1" showErrorMessage="1" sqref="WVM982944:WVM983049 WLQ982944:WLQ983049 WBU982944:WBU983049 VRY982944:VRY983049 VIC982944:VIC983049 UYG982944:UYG983049 UOK982944:UOK983049 UEO982944:UEO983049 TUS982944:TUS983049 TKW982944:TKW983049 TBA982944:TBA983049 SRE982944:SRE983049 SHI982944:SHI983049 RXM982944:RXM983049 RNQ982944:RNQ983049 RDU982944:RDU983049 QTY982944:QTY983049 QKC982944:QKC983049 QAG982944:QAG983049 PQK982944:PQK983049 PGO982944:PGO983049 OWS982944:OWS983049 OMW982944:OMW983049 ODA982944:ODA983049 NTE982944:NTE983049 NJI982944:NJI983049 MZM982944:MZM983049 MPQ982944:MPQ983049 MFU982944:MFU983049 LVY982944:LVY983049 LMC982944:LMC983049 LCG982944:LCG983049 KSK982944:KSK983049 KIO982944:KIO983049 JYS982944:JYS983049 JOW982944:JOW983049 JFA982944:JFA983049 IVE982944:IVE983049 ILI982944:ILI983049 IBM982944:IBM983049 HRQ982944:HRQ983049 HHU982944:HHU983049 GXY982944:GXY983049 GOC982944:GOC983049 GEG982944:GEG983049 FUK982944:FUK983049 FKO982944:FKO983049 FAS982944:FAS983049 EQW982944:EQW983049 EHA982944:EHA983049 DXE982944:DXE983049 DNI982944:DNI983049 DDM982944:DDM983049 CTQ982944:CTQ983049 CJU982944:CJU983049 BZY982944:BZY983049 BQC982944:BQC983049 BGG982944:BGG983049 AWK982944:AWK983049 AMO982944:AMO983049 ACS982944:ACS983049 SW982944:SW983049 JA982944:JA983049 WVM917408:WVM917513 WLQ917408:WLQ917513 WBU917408:WBU917513 VRY917408:VRY917513 VIC917408:VIC917513 UYG917408:UYG917513 UOK917408:UOK917513 UEO917408:UEO917513 TUS917408:TUS917513 TKW917408:TKW917513 TBA917408:TBA917513 SRE917408:SRE917513 SHI917408:SHI917513 RXM917408:RXM917513 RNQ917408:RNQ917513 RDU917408:RDU917513 QTY917408:QTY917513 QKC917408:QKC917513 QAG917408:QAG917513 PQK917408:PQK917513 PGO917408:PGO917513 OWS917408:OWS917513 OMW917408:OMW917513 ODA917408:ODA917513 NTE917408:NTE917513 NJI917408:NJI917513 MZM917408:MZM917513 MPQ917408:MPQ917513 MFU917408:MFU917513 LVY917408:LVY917513 LMC917408:LMC917513 LCG917408:LCG917513 KSK917408:KSK917513 KIO917408:KIO917513 JYS917408:JYS917513 JOW917408:JOW917513 JFA917408:JFA917513 IVE917408:IVE917513 ILI917408:ILI917513 IBM917408:IBM917513 HRQ917408:HRQ917513 HHU917408:HHU917513 GXY917408:GXY917513 GOC917408:GOC917513 GEG917408:GEG917513 FUK917408:FUK917513 FKO917408:FKO917513 FAS917408:FAS917513 EQW917408:EQW917513 EHA917408:EHA917513 DXE917408:DXE917513 DNI917408:DNI917513 DDM917408:DDM917513 CTQ917408:CTQ917513 CJU917408:CJU917513 BZY917408:BZY917513 BQC917408:BQC917513 BGG917408:BGG917513 AWK917408:AWK917513 AMO917408:AMO917513 ACS917408:ACS917513 SW917408:SW917513 JA917408:JA917513 WVM851872:WVM851977 WLQ851872:WLQ851977 WBU851872:WBU851977 VRY851872:VRY851977 VIC851872:VIC851977 UYG851872:UYG851977 UOK851872:UOK851977 UEO851872:UEO851977 TUS851872:TUS851977 TKW851872:TKW851977 TBA851872:TBA851977 SRE851872:SRE851977 SHI851872:SHI851977 RXM851872:RXM851977 RNQ851872:RNQ851977 RDU851872:RDU851977 QTY851872:QTY851977 QKC851872:QKC851977 QAG851872:QAG851977 PQK851872:PQK851977 PGO851872:PGO851977 OWS851872:OWS851977 OMW851872:OMW851977 ODA851872:ODA851977 NTE851872:NTE851977 NJI851872:NJI851977 MZM851872:MZM851977 MPQ851872:MPQ851977 MFU851872:MFU851977 LVY851872:LVY851977 LMC851872:LMC851977 LCG851872:LCG851977 KSK851872:KSK851977 KIO851872:KIO851977 JYS851872:JYS851977 JOW851872:JOW851977 JFA851872:JFA851977 IVE851872:IVE851977 ILI851872:ILI851977 IBM851872:IBM851977 HRQ851872:HRQ851977 HHU851872:HHU851977 GXY851872:GXY851977 GOC851872:GOC851977 GEG851872:GEG851977 FUK851872:FUK851977 FKO851872:FKO851977 FAS851872:FAS851977 EQW851872:EQW851977 EHA851872:EHA851977 DXE851872:DXE851977 DNI851872:DNI851977 DDM851872:DDM851977 CTQ851872:CTQ851977 CJU851872:CJU851977 BZY851872:BZY851977 BQC851872:BQC851977 BGG851872:BGG851977 AWK851872:AWK851977 AMO851872:AMO851977 ACS851872:ACS851977 SW851872:SW851977 JA851872:JA851977 WVM786336:WVM786441 WLQ786336:WLQ786441 WBU786336:WBU786441 VRY786336:VRY786441 VIC786336:VIC786441 UYG786336:UYG786441 UOK786336:UOK786441 UEO786336:UEO786441 TUS786336:TUS786441 TKW786336:TKW786441 TBA786336:TBA786441 SRE786336:SRE786441 SHI786336:SHI786441 RXM786336:RXM786441 RNQ786336:RNQ786441 RDU786336:RDU786441 QTY786336:QTY786441 QKC786336:QKC786441 QAG786336:QAG786441 PQK786336:PQK786441 PGO786336:PGO786441 OWS786336:OWS786441 OMW786336:OMW786441 ODA786336:ODA786441 NTE786336:NTE786441 NJI786336:NJI786441 MZM786336:MZM786441 MPQ786336:MPQ786441 MFU786336:MFU786441 LVY786336:LVY786441 LMC786336:LMC786441 LCG786336:LCG786441 KSK786336:KSK786441 KIO786336:KIO786441 JYS786336:JYS786441 JOW786336:JOW786441 JFA786336:JFA786441 IVE786336:IVE786441 ILI786336:ILI786441 IBM786336:IBM786441 HRQ786336:HRQ786441 HHU786336:HHU786441 GXY786336:GXY786441 GOC786336:GOC786441 GEG786336:GEG786441 FUK786336:FUK786441 FKO786336:FKO786441 FAS786336:FAS786441 EQW786336:EQW786441 EHA786336:EHA786441 DXE786336:DXE786441 DNI786336:DNI786441 DDM786336:DDM786441 CTQ786336:CTQ786441 CJU786336:CJU786441 BZY786336:BZY786441 BQC786336:BQC786441 BGG786336:BGG786441 AWK786336:AWK786441 AMO786336:AMO786441 ACS786336:ACS786441 SW786336:SW786441 JA786336:JA786441 WVM720800:WVM720905 WLQ720800:WLQ720905 WBU720800:WBU720905 VRY720800:VRY720905 VIC720800:VIC720905 UYG720800:UYG720905 UOK720800:UOK720905 UEO720800:UEO720905 TUS720800:TUS720905 TKW720800:TKW720905 TBA720800:TBA720905 SRE720800:SRE720905 SHI720800:SHI720905 RXM720800:RXM720905 RNQ720800:RNQ720905 RDU720800:RDU720905 QTY720800:QTY720905 QKC720800:QKC720905 QAG720800:QAG720905 PQK720800:PQK720905 PGO720800:PGO720905 OWS720800:OWS720905 OMW720800:OMW720905 ODA720800:ODA720905 NTE720800:NTE720905 NJI720800:NJI720905 MZM720800:MZM720905 MPQ720800:MPQ720905 MFU720800:MFU720905 LVY720800:LVY720905 LMC720800:LMC720905 LCG720800:LCG720905 KSK720800:KSK720905 KIO720800:KIO720905 JYS720800:JYS720905 JOW720800:JOW720905 JFA720800:JFA720905 IVE720800:IVE720905 ILI720800:ILI720905 IBM720800:IBM720905 HRQ720800:HRQ720905 HHU720800:HHU720905 GXY720800:GXY720905 GOC720800:GOC720905 GEG720800:GEG720905 FUK720800:FUK720905 FKO720800:FKO720905 FAS720800:FAS720905 EQW720800:EQW720905 EHA720800:EHA720905 DXE720800:DXE720905 DNI720800:DNI720905 DDM720800:DDM720905 CTQ720800:CTQ720905 CJU720800:CJU720905 BZY720800:BZY720905 BQC720800:BQC720905 BGG720800:BGG720905 AWK720800:AWK720905 AMO720800:AMO720905 ACS720800:ACS720905 SW720800:SW720905 JA720800:JA720905 WVM655264:WVM655369 WLQ655264:WLQ655369 WBU655264:WBU655369 VRY655264:VRY655369 VIC655264:VIC655369 UYG655264:UYG655369 UOK655264:UOK655369 UEO655264:UEO655369 TUS655264:TUS655369 TKW655264:TKW655369 TBA655264:TBA655369 SRE655264:SRE655369 SHI655264:SHI655369 RXM655264:RXM655369 RNQ655264:RNQ655369 RDU655264:RDU655369 QTY655264:QTY655369 QKC655264:QKC655369 QAG655264:QAG655369 PQK655264:PQK655369 PGO655264:PGO655369 OWS655264:OWS655369 OMW655264:OMW655369 ODA655264:ODA655369 NTE655264:NTE655369 NJI655264:NJI655369 MZM655264:MZM655369 MPQ655264:MPQ655369 MFU655264:MFU655369 LVY655264:LVY655369 LMC655264:LMC655369 LCG655264:LCG655369 KSK655264:KSK655369 KIO655264:KIO655369 JYS655264:JYS655369 JOW655264:JOW655369 JFA655264:JFA655369 IVE655264:IVE655369 ILI655264:ILI655369 IBM655264:IBM655369 HRQ655264:HRQ655369 HHU655264:HHU655369 GXY655264:GXY655369 GOC655264:GOC655369 GEG655264:GEG655369 FUK655264:FUK655369 FKO655264:FKO655369 FAS655264:FAS655369 EQW655264:EQW655369 EHA655264:EHA655369 DXE655264:DXE655369 DNI655264:DNI655369 DDM655264:DDM655369 CTQ655264:CTQ655369 CJU655264:CJU655369 BZY655264:BZY655369 BQC655264:BQC655369 BGG655264:BGG655369 AWK655264:AWK655369 AMO655264:AMO655369 ACS655264:ACS655369 SW655264:SW655369 JA655264:JA655369 WVM589728:WVM589833 WLQ589728:WLQ589833 WBU589728:WBU589833 VRY589728:VRY589833 VIC589728:VIC589833 UYG589728:UYG589833 UOK589728:UOK589833 UEO589728:UEO589833 TUS589728:TUS589833 TKW589728:TKW589833 TBA589728:TBA589833 SRE589728:SRE589833 SHI589728:SHI589833 RXM589728:RXM589833 RNQ589728:RNQ589833 RDU589728:RDU589833 QTY589728:QTY589833 QKC589728:QKC589833 QAG589728:QAG589833 PQK589728:PQK589833 PGO589728:PGO589833 OWS589728:OWS589833 OMW589728:OMW589833 ODA589728:ODA589833 NTE589728:NTE589833 NJI589728:NJI589833 MZM589728:MZM589833 MPQ589728:MPQ589833 MFU589728:MFU589833 LVY589728:LVY589833 LMC589728:LMC589833 LCG589728:LCG589833 KSK589728:KSK589833 KIO589728:KIO589833 JYS589728:JYS589833 JOW589728:JOW589833 JFA589728:JFA589833 IVE589728:IVE589833 ILI589728:ILI589833 IBM589728:IBM589833 HRQ589728:HRQ589833 HHU589728:HHU589833 GXY589728:GXY589833 GOC589728:GOC589833 GEG589728:GEG589833 FUK589728:FUK589833 FKO589728:FKO589833 FAS589728:FAS589833 EQW589728:EQW589833 EHA589728:EHA589833 DXE589728:DXE589833 DNI589728:DNI589833 DDM589728:DDM589833 CTQ589728:CTQ589833 CJU589728:CJU589833 BZY589728:BZY589833 BQC589728:BQC589833 BGG589728:BGG589833 AWK589728:AWK589833 AMO589728:AMO589833 ACS589728:ACS589833 SW589728:SW589833 JA589728:JA589833 WVM524192:WVM524297 WLQ524192:WLQ524297 WBU524192:WBU524297 VRY524192:VRY524297 VIC524192:VIC524297 UYG524192:UYG524297 UOK524192:UOK524297 UEO524192:UEO524297 TUS524192:TUS524297 TKW524192:TKW524297 TBA524192:TBA524297 SRE524192:SRE524297 SHI524192:SHI524297 RXM524192:RXM524297 RNQ524192:RNQ524297 RDU524192:RDU524297 QTY524192:QTY524297 QKC524192:QKC524297 QAG524192:QAG524297 PQK524192:PQK524297 PGO524192:PGO524297 OWS524192:OWS524297 OMW524192:OMW524297 ODA524192:ODA524297 NTE524192:NTE524297 NJI524192:NJI524297 MZM524192:MZM524297 MPQ524192:MPQ524297 MFU524192:MFU524297 LVY524192:LVY524297 LMC524192:LMC524297 LCG524192:LCG524297 KSK524192:KSK524297 KIO524192:KIO524297 JYS524192:JYS524297 JOW524192:JOW524297 JFA524192:JFA524297 IVE524192:IVE524297 ILI524192:ILI524297 IBM524192:IBM524297 HRQ524192:HRQ524297 HHU524192:HHU524297 GXY524192:GXY524297 GOC524192:GOC524297 GEG524192:GEG524297 FUK524192:FUK524297 FKO524192:FKO524297 FAS524192:FAS524297 EQW524192:EQW524297 EHA524192:EHA524297 DXE524192:DXE524297 DNI524192:DNI524297 DDM524192:DDM524297 CTQ524192:CTQ524297 CJU524192:CJU524297 BZY524192:BZY524297 BQC524192:BQC524297 BGG524192:BGG524297 AWK524192:AWK524297 AMO524192:AMO524297 ACS524192:ACS524297 SW524192:SW524297 JA524192:JA524297 WVM458656:WVM458761 WLQ458656:WLQ458761 WBU458656:WBU458761 VRY458656:VRY458761 VIC458656:VIC458761 UYG458656:UYG458761 UOK458656:UOK458761 UEO458656:UEO458761 TUS458656:TUS458761 TKW458656:TKW458761 TBA458656:TBA458761 SRE458656:SRE458761 SHI458656:SHI458761 RXM458656:RXM458761 RNQ458656:RNQ458761 RDU458656:RDU458761 QTY458656:QTY458761 QKC458656:QKC458761 QAG458656:QAG458761 PQK458656:PQK458761 PGO458656:PGO458761 OWS458656:OWS458761 OMW458656:OMW458761 ODA458656:ODA458761 NTE458656:NTE458761 NJI458656:NJI458761 MZM458656:MZM458761 MPQ458656:MPQ458761 MFU458656:MFU458761 LVY458656:LVY458761 LMC458656:LMC458761 LCG458656:LCG458761 KSK458656:KSK458761 KIO458656:KIO458761 JYS458656:JYS458761 JOW458656:JOW458761 JFA458656:JFA458761 IVE458656:IVE458761 ILI458656:ILI458761 IBM458656:IBM458761 HRQ458656:HRQ458761 HHU458656:HHU458761 GXY458656:GXY458761 GOC458656:GOC458761 GEG458656:GEG458761 FUK458656:FUK458761 FKO458656:FKO458761 FAS458656:FAS458761 EQW458656:EQW458761 EHA458656:EHA458761 DXE458656:DXE458761 DNI458656:DNI458761 DDM458656:DDM458761 CTQ458656:CTQ458761 CJU458656:CJU458761 BZY458656:BZY458761 BQC458656:BQC458761 BGG458656:BGG458761 AWK458656:AWK458761 AMO458656:AMO458761 ACS458656:ACS458761 SW458656:SW458761 JA458656:JA458761 WVM393120:WVM393225 WLQ393120:WLQ393225 WBU393120:WBU393225 VRY393120:VRY393225 VIC393120:VIC393225 UYG393120:UYG393225 UOK393120:UOK393225 UEO393120:UEO393225 TUS393120:TUS393225 TKW393120:TKW393225 TBA393120:TBA393225 SRE393120:SRE393225 SHI393120:SHI393225 RXM393120:RXM393225 RNQ393120:RNQ393225 RDU393120:RDU393225 QTY393120:QTY393225 QKC393120:QKC393225 QAG393120:QAG393225 PQK393120:PQK393225 PGO393120:PGO393225 OWS393120:OWS393225 OMW393120:OMW393225 ODA393120:ODA393225 NTE393120:NTE393225 NJI393120:NJI393225 MZM393120:MZM393225 MPQ393120:MPQ393225 MFU393120:MFU393225 LVY393120:LVY393225 LMC393120:LMC393225 LCG393120:LCG393225 KSK393120:KSK393225 KIO393120:KIO393225 JYS393120:JYS393225 JOW393120:JOW393225 JFA393120:JFA393225 IVE393120:IVE393225 ILI393120:ILI393225 IBM393120:IBM393225 HRQ393120:HRQ393225 HHU393120:HHU393225 GXY393120:GXY393225 GOC393120:GOC393225 GEG393120:GEG393225 FUK393120:FUK393225 FKO393120:FKO393225 FAS393120:FAS393225 EQW393120:EQW393225 EHA393120:EHA393225 DXE393120:DXE393225 DNI393120:DNI393225 DDM393120:DDM393225 CTQ393120:CTQ393225 CJU393120:CJU393225 BZY393120:BZY393225 BQC393120:BQC393225 BGG393120:BGG393225 AWK393120:AWK393225 AMO393120:AMO393225 ACS393120:ACS393225 SW393120:SW393225 JA393120:JA393225 WVM327584:WVM327689 WLQ327584:WLQ327689 WBU327584:WBU327689 VRY327584:VRY327689 VIC327584:VIC327689 UYG327584:UYG327689 UOK327584:UOK327689 UEO327584:UEO327689 TUS327584:TUS327689 TKW327584:TKW327689 TBA327584:TBA327689 SRE327584:SRE327689 SHI327584:SHI327689 RXM327584:RXM327689 RNQ327584:RNQ327689 RDU327584:RDU327689 QTY327584:QTY327689 QKC327584:QKC327689 QAG327584:QAG327689 PQK327584:PQK327689 PGO327584:PGO327689 OWS327584:OWS327689 OMW327584:OMW327689 ODA327584:ODA327689 NTE327584:NTE327689 NJI327584:NJI327689 MZM327584:MZM327689 MPQ327584:MPQ327689 MFU327584:MFU327689 LVY327584:LVY327689 LMC327584:LMC327689 LCG327584:LCG327689 KSK327584:KSK327689 KIO327584:KIO327689 JYS327584:JYS327689 JOW327584:JOW327689 JFA327584:JFA327689 IVE327584:IVE327689 ILI327584:ILI327689 IBM327584:IBM327689 HRQ327584:HRQ327689 HHU327584:HHU327689 GXY327584:GXY327689 GOC327584:GOC327689 GEG327584:GEG327689 FUK327584:FUK327689 FKO327584:FKO327689 FAS327584:FAS327689 EQW327584:EQW327689 EHA327584:EHA327689 DXE327584:DXE327689 DNI327584:DNI327689 DDM327584:DDM327689 CTQ327584:CTQ327689 CJU327584:CJU327689 BZY327584:BZY327689 BQC327584:BQC327689 BGG327584:BGG327689 AWK327584:AWK327689 AMO327584:AMO327689 ACS327584:ACS327689 SW327584:SW327689 JA327584:JA327689 WVM262048:WVM262153 WLQ262048:WLQ262153 WBU262048:WBU262153 VRY262048:VRY262153 VIC262048:VIC262153 UYG262048:UYG262153 UOK262048:UOK262153 UEO262048:UEO262153 TUS262048:TUS262153 TKW262048:TKW262153 TBA262048:TBA262153 SRE262048:SRE262153 SHI262048:SHI262153 RXM262048:RXM262153 RNQ262048:RNQ262153 RDU262048:RDU262153 QTY262048:QTY262153 QKC262048:QKC262153 QAG262048:QAG262153 PQK262048:PQK262153 PGO262048:PGO262153 OWS262048:OWS262153 OMW262048:OMW262153 ODA262048:ODA262153 NTE262048:NTE262153 NJI262048:NJI262153 MZM262048:MZM262153 MPQ262048:MPQ262153 MFU262048:MFU262153 LVY262048:LVY262153 LMC262048:LMC262153 LCG262048:LCG262153 KSK262048:KSK262153 KIO262048:KIO262153 JYS262048:JYS262153 JOW262048:JOW262153 JFA262048:JFA262153 IVE262048:IVE262153 ILI262048:ILI262153 IBM262048:IBM262153 HRQ262048:HRQ262153 HHU262048:HHU262153 GXY262048:GXY262153 GOC262048:GOC262153 GEG262048:GEG262153 FUK262048:FUK262153 FKO262048:FKO262153 FAS262048:FAS262153 EQW262048:EQW262153 EHA262048:EHA262153 DXE262048:DXE262153 DNI262048:DNI262153 DDM262048:DDM262153 CTQ262048:CTQ262153 CJU262048:CJU262153 BZY262048:BZY262153 BQC262048:BQC262153 BGG262048:BGG262153 AWK262048:AWK262153 AMO262048:AMO262153 ACS262048:ACS262153 SW262048:SW262153 JA262048:JA262153 WVM196512:WVM196617 WLQ196512:WLQ196617 WBU196512:WBU196617 VRY196512:VRY196617 VIC196512:VIC196617 UYG196512:UYG196617 UOK196512:UOK196617 UEO196512:UEO196617 TUS196512:TUS196617 TKW196512:TKW196617 TBA196512:TBA196617 SRE196512:SRE196617 SHI196512:SHI196617 RXM196512:RXM196617 RNQ196512:RNQ196617 RDU196512:RDU196617 QTY196512:QTY196617 QKC196512:QKC196617 QAG196512:QAG196617 PQK196512:PQK196617 PGO196512:PGO196617 OWS196512:OWS196617 OMW196512:OMW196617 ODA196512:ODA196617 NTE196512:NTE196617 NJI196512:NJI196617 MZM196512:MZM196617 MPQ196512:MPQ196617 MFU196512:MFU196617 LVY196512:LVY196617 LMC196512:LMC196617 LCG196512:LCG196617 KSK196512:KSK196617 KIO196512:KIO196617 JYS196512:JYS196617 JOW196512:JOW196617 JFA196512:JFA196617 IVE196512:IVE196617 ILI196512:ILI196617 IBM196512:IBM196617 HRQ196512:HRQ196617 HHU196512:HHU196617 GXY196512:GXY196617 GOC196512:GOC196617 GEG196512:GEG196617 FUK196512:FUK196617 FKO196512:FKO196617 FAS196512:FAS196617 EQW196512:EQW196617 EHA196512:EHA196617 DXE196512:DXE196617 DNI196512:DNI196617 DDM196512:DDM196617 CTQ196512:CTQ196617 CJU196512:CJU196617 BZY196512:BZY196617 BQC196512:BQC196617 BGG196512:BGG196617 AWK196512:AWK196617 AMO196512:AMO196617 ACS196512:ACS196617 SW196512:SW196617 JA196512:JA196617 WVM130976:WVM131081 WLQ130976:WLQ131081 WBU130976:WBU131081 VRY130976:VRY131081 VIC130976:VIC131081 UYG130976:UYG131081 UOK130976:UOK131081 UEO130976:UEO131081 TUS130976:TUS131081 TKW130976:TKW131081 TBA130976:TBA131081 SRE130976:SRE131081 SHI130976:SHI131081 RXM130976:RXM131081 RNQ130976:RNQ131081 RDU130976:RDU131081 QTY130976:QTY131081 QKC130976:QKC131081 QAG130976:QAG131081 PQK130976:PQK131081 PGO130976:PGO131081 OWS130976:OWS131081 OMW130976:OMW131081 ODA130976:ODA131081 NTE130976:NTE131081 NJI130976:NJI131081 MZM130976:MZM131081 MPQ130976:MPQ131081 MFU130976:MFU131081 LVY130976:LVY131081 LMC130976:LMC131081 LCG130976:LCG131081 KSK130976:KSK131081 KIO130976:KIO131081 JYS130976:JYS131081 JOW130976:JOW131081 JFA130976:JFA131081 IVE130976:IVE131081 ILI130976:ILI131081 IBM130976:IBM131081 HRQ130976:HRQ131081 HHU130976:HHU131081 GXY130976:GXY131081 GOC130976:GOC131081 GEG130976:GEG131081 FUK130976:FUK131081 FKO130976:FKO131081 FAS130976:FAS131081 EQW130976:EQW131081 EHA130976:EHA131081 DXE130976:DXE131081 DNI130976:DNI131081 DDM130976:DDM131081 CTQ130976:CTQ131081 CJU130976:CJU131081 BZY130976:BZY131081 BQC130976:BQC131081 BGG130976:BGG131081 AWK130976:AWK131081 AMO130976:AMO131081 ACS130976:ACS131081 SW130976:SW131081 JA130976:JA131081 WVM65440:WVM65545 WLQ65440:WLQ65545 WBU65440:WBU65545 VRY65440:VRY65545 VIC65440:VIC65545 UYG65440:UYG65545 UOK65440:UOK65545 UEO65440:UEO65545 TUS65440:TUS65545 TKW65440:TKW65545 TBA65440:TBA65545 SRE65440:SRE65545 SHI65440:SHI65545 RXM65440:RXM65545 RNQ65440:RNQ65545 RDU65440:RDU65545 QTY65440:QTY65545 QKC65440:QKC65545 QAG65440:QAG65545 PQK65440:PQK65545 PGO65440:PGO65545 OWS65440:OWS65545 OMW65440:OMW65545 ODA65440:ODA65545 NTE65440:NTE65545 NJI65440:NJI65545 MZM65440:MZM65545 MPQ65440:MPQ65545 MFU65440:MFU65545 LVY65440:LVY65545 LMC65440:LMC65545 LCG65440:LCG65545 KSK65440:KSK65545 KIO65440:KIO65545 JYS65440:JYS65545 JOW65440:JOW65545 JFA65440:JFA65545 IVE65440:IVE65545 ILI65440:ILI65545 IBM65440:IBM65545 HRQ65440:HRQ65545 HHU65440:HHU65545 GXY65440:GXY65545 GOC65440:GOC65545 GEG65440:GEG65545 FUK65440:FUK65545 FKO65440:FKO65545 FAS65440:FAS65545 EQW65440:EQW65545 EHA65440:EHA65545 DXE65440:DXE65545 DNI65440:DNI65545 DDM65440:DDM65545 CTQ65440:CTQ65545 CJU65440:CJU65545 BZY65440:BZY65545 BQC65440:BQC65545 BGG65440:BGG65545 AWK65440:AWK65545 AMO65440:AMO65545 ACS65440:ACS65545 SW65440:SW65545 JA65440:JA65545 WVM5:WVM60 WLQ5:WLQ60 WBU5:WBU60 VRY5:VRY60 VIC5:VIC60 UYG5:UYG60 UOK5:UOK60 UEO5:UEO60 TUS5:TUS60 TKW5:TKW60 TBA5:TBA60 SRE5:SRE60 SHI5:SHI60 RXM5:RXM60 RNQ5:RNQ60 RDU5:RDU60 QTY5:QTY60 QKC5:QKC60 QAG5:QAG60 PQK5:PQK60 PGO5:PGO60 OWS5:OWS60 OMW5:OMW60 ODA5:ODA60 NTE5:NTE60 NJI5:NJI60 MZM5:MZM60 MPQ5:MPQ60 MFU5:MFU60 LVY5:LVY60 LMC5:LMC60 LCG5:LCG60 KSK5:KSK60 KIO5:KIO60 JYS5:JYS60 JOW5:JOW60 JFA5:JFA60 IVE5:IVE60 ILI5:ILI60 IBM5:IBM60 HRQ5:HRQ60 HHU5:HHU60 GXY5:GXY60 GOC5:GOC60 GEG5:GEG60 FUK5:FUK60 FKO5:FKO60 FAS5:FAS60 EQW5:EQW60 EHA5:EHA60 DXE5:DXE60 DNI5:DNI60 DDM5:DDM60 CTQ5:CTQ60 CJU5:CJU60 BZY5:BZY60 BQC5:BQC60 BGG5:BGG60 AWK5:AWK60 AMO5:AMO60 ACS5:ACS60 SW5:SW60 JA5:JA60">
      <formula1>#REF!</formula1>
    </dataValidation>
    <dataValidation type="list" allowBlank="1" showInputMessage="1" showErrorMessage="1" sqref="J65440:J65545 WVI982944:WVI983049 WLM982944:WLM983049 WBQ982944:WBQ983049 VRU982944:VRU983049 VHY982944:VHY983049 UYC982944:UYC983049 UOG982944:UOG983049 UEK982944:UEK983049 TUO982944:TUO983049 TKS982944:TKS983049 TAW982944:TAW983049 SRA982944:SRA983049 SHE982944:SHE983049 RXI982944:RXI983049 RNM982944:RNM983049 RDQ982944:RDQ983049 QTU982944:QTU983049 QJY982944:QJY983049 QAC982944:QAC983049 PQG982944:PQG983049 PGK982944:PGK983049 OWO982944:OWO983049 OMS982944:OMS983049 OCW982944:OCW983049 NTA982944:NTA983049 NJE982944:NJE983049 MZI982944:MZI983049 MPM982944:MPM983049 MFQ982944:MFQ983049 LVU982944:LVU983049 LLY982944:LLY983049 LCC982944:LCC983049 KSG982944:KSG983049 KIK982944:KIK983049 JYO982944:JYO983049 JOS982944:JOS983049 JEW982944:JEW983049 IVA982944:IVA983049 ILE982944:ILE983049 IBI982944:IBI983049 HRM982944:HRM983049 HHQ982944:HHQ983049 GXU982944:GXU983049 GNY982944:GNY983049 GEC982944:GEC983049 FUG982944:FUG983049 FKK982944:FKK983049 FAO982944:FAO983049 EQS982944:EQS983049 EGW982944:EGW983049 DXA982944:DXA983049 DNE982944:DNE983049 DDI982944:DDI983049 CTM982944:CTM983049 CJQ982944:CJQ983049 BZU982944:BZU983049 BPY982944:BPY983049 BGC982944:BGC983049 AWG982944:AWG983049 AMK982944:AMK983049 ACO982944:ACO983049 SS982944:SS983049 IW982944:IW983049 J982944:J983049 WVI917408:WVI917513 WLM917408:WLM917513 WBQ917408:WBQ917513 VRU917408:VRU917513 VHY917408:VHY917513 UYC917408:UYC917513 UOG917408:UOG917513 UEK917408:UEK917513 TUO917408:TUO917513 TKS917408:TKS917513 TAW917408:TAW917513 SRA917408:SRA917513 SHE917408:SHE917513 RXI917408:RXI917513 RNM917408:RNM917513 RDQ917408:RDQ917513 QTU917408:QTU917513 QJY917408:QJY917513 QAC917408:QAC917513 PQG917408:PQG917513 PGK917408:PGK917513 OWO917408:OWO917513 OMS917408:OMS917513 OCW917408:OCW917513 NTA917408:NTA917513 NJE917408:NJE917513 MZI917408:MZI917513 MPM917408:MPM917513 MFQ917408:MFQ917513 LVU917408:LVU917513 LLY917408:LLY917513 LCC917408:LCC917513 KSG917408:KSG917513 KIK917408:KIK917513 JYO917408:JYO917513 JOS917408:JOS917513 JEW917408:JEW917513 IVA917408:IVA917513 ILE917408:ILE917513 IBI917408:IBI917513 HRM917408:HRM917513 HHQ917408:HHQ917513 GXU917408:GXU917513 GNY917408:GNY917513 GEC917408:GEC917513 FUG917408:FUG917513 FKK917408:FKK917513 FAO917408:FAO917513 EQS917408:EQS917513 EGW917408:EGW917513 DXA917408:DXA917513 DNE917408:DNE917513 DDI917408:DDI917513 CTM917408:CTM917513 CJQ917408:CJQ917513 BZU917408:BZU917513 BPY917408:BPY917513 BGC917408:BGC917513 AWG917408:AWG917513 AMK917408:AMK917513 ACO917408:ACO917513 SS917408:SS917513 IW917408:IW917513 J917408:J917513 WVI851872:WVI851977 WLM851872:WLM851977 WBQ851872:WBQ851977 VRU851872:VRU851977 VHY851872:VHY851977 UYC851872:UYC851977 UOG851872:UOG851977 UEK851872:UEK851977 TUO851872:TUO851977 TKS851872:TKS851977 TAW851872:TAW851977 SRA851872:SRA851977 SHE851872:SHE851977 RXI851872:RXI851977 RNM851872:RNM851977 RDQ851872:RDQ851977 QTU851872:QTU851977 QJY851872:QJY851977 QAC851872:QAC851977 PQG851872:PQG851977 PGK851872:PGK851977 OWO851872:OWO851977 OMS851872:OMS851977 OCW851872:OCW851977 NTA851872:NTA851977 NJE851872:NJE851977 MZI851872:MZI851977 MPM851872:MPM851977 MFQ851872:MFQ851977 LVU851872:LVU851977 LLY851872:LLY851977 LCC851872:LCC851977 KSG851872:KSG851977 KIK851872:KIK851977 JYO851872:JYO851977 JOS851872:JOS851977 JEW851872:JEW851977 IVA851872:IVA851977 ILE851872:ILE851977 IBI851872:IBI851977 HRM851872:HRM851977 HHQ851872:HHQ851977 GXU851872:GXU851977 GNY851872:GNY851977 GEC851872:GEC851977 FUG851872:FUG851977 FKK851872:FKK851977 FAO851872:FAO851977 EQS851872:EQS851977 EGW851872:EGW851977 DXA851872:DXA851977 DNE851872:DNE851977 DDI851872:DDI851977 CTM851872:CTM851977 CJQ851872:CJQ851977 BZU851872:BZU851977 BPY851872:BPY851977 BGC851872:BGC851977 AWG851872:AWG851977 AMK851872:AMK851977 ACO851872:ACO851977 SS851872:SS851977 IW851872:IW851977 J851872:J851977 WVI786336:WVI786441 WLM786336:WLM786441 WBQ786336:WBQ786441 VRU786336:VRU786441 VHY786336:VHY786441 UYC786336:UYC786441 UOG786336:UOG786441 UEK786336:UEK786441 TUO786336:TUO786441 TKS786336:TKS786441 TAW786336:TAW786441 SRA786336:SRA786441 SHE786336:SHE786441 RXI786336:RXI786441 RNM786336:RNM786441 RDQ786336:RDQ786441 QTU786336:QTU786441 QJY786336:QJY786441 QAC786336:QAC786441 PQG786336:PQG786441 PGK786336:PGK786441 OWO786336:OWO786441 OMS786336:OMS786441 OCW786336:OCW786441 NTA786336:NTA786441 NJE786336:NJE786441 MZI786336:MZI786441 MPM786336:MPM786441 MFQ786336:MFQ786441 LVU786336:LVU786441 LLY786336:LLY786441 LCC786336:LCC786441 KSG786336:KSG786441 KIK786336:KIK786441 JYO786336:JYO786441 JOS786336:JOS786441 JEW786336:JEW786441 IVA786336:IVA786441 ILE786336:ILE786441 IBI786336:IBI786441 HRM786336:HRM786441 HHQ786336:HHQ786441 GXU786336:GXU786441 GNY786336:GNY786441 GEC786336:GEC786441 FUG786336:FUG786441 FKK786336:FKK786441 FAO786336:FAO786441 EQS786336:EQS786441 EGW786336:EGW786441 DXA786336:DXA786441 DNE786336:DNE786441 DDI786336:DDI786441 CTM786336:CTM786441 CJQ786336:CJQ786441 BZU786336:BZU786441 BPY786336:BPY786441 BGC786336:BGC786441 AWG786336:AWG786441 AMK786336:AMK786441 ACO786336:ACO786441 SS786336:SS786441 IW786336:IW786441 J786336:J786441 WVI720800:WVI720905 WLM720800:WLM720905 WBQ720800:WBQ720905 VRU720800:VRU720905 VHY720800:VHY720905 UYC720800:UYC720905 UOG720800:UOG720905 UEK720800:UEK720905 TUO720800:TUO720905 TKS720800:TKS720905 TAW720800:TAW720905 SRA720800:SRA720905 SHE720800:SHE720905 RXI720800:RXI720905 RNM720800:RNM720905 RDQ720800:RDQ720905 QTU720800:QTU720905 QJY720800:QJY720905 QAC720800:QAC720905 PQG720800:PQG720905 PGK720800:PGK720905 OWO720800:OWO720905 OMS720800:OMS720905 OCW720800:OCW720905 NTA720800:NTA720905 NJE720800:NJE720905 MZI720800:MZI720905 MPM720800:MPM720905 MFQ720800:MFQ720905 LVU720800:LVU720905 LLY720800:LLY720905 LCC720800:LCC720905 KSG720800:KSG720905 KIK720800:KIK720905 JYO720800:JYO720905 JOS720800:JOS720905 JEW720800:JEW720905 IVA720800:IVA720905 ILE720800:ILE720905 IBI720800:IBI720905 HRM720800:HRM720905 HHQ720800:HHQ720905 GXU720800:GXU720905 GNY720800:GNY720905 GEC720800:GEC720905 FUG720800:FUG720905 FKK720800:FKK720905 FAO720800:FAO720905 EQS720800:EQS720905 EGW720800:EGW720905 DXA720800:DXA720905 DNE720800:DNE720905 DDI720800:DDI720905 CTM720800:CTM720905 CJQ720800:CJQ720905 BZU720800:BZU720905 BPY720800:BPY720905 BGC720800:BGC720905 AWG720800:AWG720905 AMK720800:AMK720905 ACO720800:ACO720905 SS720800:SS720905 IW720800:IW720905 J720800:J720905 WVI655264:WVI655369 WLM655264:WLM655369 WBQ655264:WBQ655369 VRU655264:VRU655369 VHY655264:VHY655369 UYC655264:UYC655369 UOG655264:UOG655369 UEK655264:UEK655369 TUO655264:TUO655369 TKS655264:TKS655369 TAW655264:TAW655369 SRA655264:SRA655369 SHE655264:SHE655369 RXI655264:RXI655369 RNM655264:RNM655369 RDQ655264:RDQ655369 QTU655264:QTU655369 QJY655264:QJY655369 QAC655264:QAC655369 PQG655264:PQG655369 PGK655264:PGK655369 OWO655264:OWO655369 OMS655264:OMS655369 OCW655264:OCW655369 NTA655264:NTA655369 NJE655264:NJE655369 MZI655264:MZI655369 MPM655264:MPM655369 MFQ655264:MFQ655369 LVU655264:LVU655369 LLY655264:LLY655369 LCC655264:LCC655369 KSG655264:KSG655369 KIK655264:KIK655369 JYO655264:JYO655369 JOS655264:JOS655369 JEW655264:JEW655369 IVA655264:IVA655369 ILE655264:ILE655369 IBI655264:IBI655369 HRM655264:HRM655369 HHQ655264:HHQ655369 GXU655264:GXU655369 GNY655264:GNY655369 GEC655264:GEC655369 FUG655264:FUG655369 FKK655264:FKK655369 FAO655264:FAO655369 EQS655264:EQS655369 EGW655264:EGW655369 DXA655264:DXA655369 DNE655264:DNE655369 DDI655264:DDI655369 CTM655264:CTM655369 CJQ655264:CJQ655369 BZU655264:BZU655369 BPY655264:BPY655369 BGC655264:BGC655369 AWG655264:AWG655369 AMK655264:AMK655369 ACO655264:ACO655369 SS655264:SS655369 IW655264:IW655369 J655264:J655369 WVI589728:WVI589833 WLM589728:WLM589833 WBQ589728:WBQ589833 VRU589728:VRU589833 VHY589728:VHY589833 UYC589728:UYC589833 UOG589728:UOG589833 UEK589728:UEK589833 TUO589728:TUO589833 TKS589728:TKS589833 TAW589728:TAW589833 SRA589728:SRA589833 SHE589728:SHE589833 RXI589728:RXI589833 RNM589728:RNM589833 RDQ589728:RDQ589833 QTU589728:QTU589833 QJY589728:QJY589833 QAC589728:QAC589833 PQG589728:PQG589833 PGK589728:PGK589833 OWO589728:OWO589833 OMS589728:OMS589833 OCW589728:OCW589833 NTA589728:NTA589833 NJE589728:NJE589833 MZI589728:MZI589833 MPM589728:MPM589833 MFQ589728:MFQ589833 LVU589728:LVU589833 LLY589728:LLY589833 LCC589728:LCC589833 KSG589728:KSG589833 KIK589728:KIK589833 JYO589728:JYO589833 JOS589728:JOS589833 JEW589728:JEW589833 IVA589728:IVA589833 ILE589728:ILE589833 IBI589728:IBI589833 HRM589728:HRM589833 HHQ589728:HHQ589833 GXU589728:GXU589833 GNY589728:GNY589833 GEC589728:GEC589833 FUG589728:FUG589833 FKK589728:FKK589833 FAO589728:FAO589833 EQS589728:EQS589833 EGW589728:EGW589833 DXA589728:DXA589833 DNE589728:DNE589833 DDI589728:DDI589833 CTM589728:CTM589833 CJQ589728:CJQ589833 BZU589728:BZU589833 BPY589728:BPY589833 BGC589728:BGC589833 AWG589728:AWG589833 AMK589728:AMK589833 ACO589728:ACO589833 SS589728:SS589833 IW589728:IW589833 J589728:J589833 WVI524192:WVI524297 WLM524192:WLM524297 WBQ524192:WBQ524297 VRU524192:VRU524297 VHY524192:VHY524297 UYC524192:UYC524297 UOG524192:UOG524297 UEK524192:UEK524297 TUO524192:TUO524297 TKS524192:TKS524297 TAW524192:TAW524297 SRA524192:SRA524297 SHE524192:SHE524297 RXI524192:RXI524297 RNM524192:RNM524297 RDQ524192:RDQ524297 QTU524192:QTU524297 QJY524192:QJY524297 QAC524192:QAC524297 PQG524192:PQG524297 PGK524192:PGK524297 OWO524192:OWO524297 OMS524192:OMS524297 OCW524192:OCW524297 NTA524192:NTA524297 NJE524192:NJE524297 MZI524192:MZI524297 MPM524192:MPM524297 MFQ524192:MFQ524297 LVU524192:LVU524297 LLY524192:LLY524297 LCC524192:LCC524297 KSG524192:KSG524297 KIK524192:KIK524297 JYO524192:JYO524297 JOS524192:JOS524297 JEW524192:JEW524297 IVA524192:IVA524297 ILE524192:ILE524297 IBI524192:IBI524297 HRM524192:HRM524297 HHQ524192:HHQ524297 GXU524192:GXU524297 GNY524192:GNY524297 GEC524192:GEC524297 FUG524192:FUG524297 FKK524192:FKK524297 FAO524192:FAO524297 EQS524192:EQS524297 EGW524192:EGW524297 DXA524192:DXA524297 DNE524192:DNE524297 DDI524192:DDI524297 CTM524192:CTM524297 CJQ524192:CJQ524297 BZU524192:BZU524297 BPY524192:BPY524297 BGC524192:BGC524297 AWG524192:AWG524297 AMK524192:AMK524297 ACO524192:ACO524297 SS524192:SS524297 IW524192:IW524297 J524192:J524297 WVI458656:WVI458761 WLM458656:WLM458761 WBQ458656:WBQ458761 VRU458656:VRU458761 VHY458656:VHY458761 UYC458656:UYC458761 UOG458656:UOG458761 UEK458656:UEK458761 TUO458656:TUO458761 TKS458656:TKS458761 TAW458656:TAW458761 SRA458656:SRA458761 SHE458656:SHE458761 RXI458656:RXI458761 RNM458656:RNM458761 RDQ458656:RDQ458761 QTU458656:QTU458761 QJY458656:QJY458761 QAC458656:QAC458761 PQG458656:PQG458761 PGK458656:PGK458761 OWO458656:OWO458761 OMS458656:OMS458761 OCW458656:OCW458761 NTA458656:NTA458761 NJE458656:NJE458761 MZI458656:MZI458761 MPM458656:MPM458761 MFQ458656:MFQ458761 LVU458656:LVU458761 LLY458656:LLY458761 LCC458656:LCC458761 KSG458656:KSG458761 KIK458656:KIK458761 JYO458656:JYO458761 JOS458656:JOS458761 JEW458656:JEW458761 IVA458656:IVA458761 ILE458656:ILE458761 IBI458656:IBI458761 HRM458656:HRM458761 HHQ458656:HHQ458761 GXU458656:GXU458761 GNY458656:GNY458761 GEC458656:GEC458761 FUG458656:FUG458761 FKK458656:FKK458761 FAO458656:FAO458761 EQS458656:EQS458761 EGW458656:EGW458761 DXA458656:DXA458761 DNE458656:DNE458761 DDI458656:DDI458761 CTM458656:CTM458761 CJQ458656:CJQ458761 BZU458656:BZU458761 BPY458656:BPY458761 BGC458656:BGC458761 AWG458656:AWG458761 AMK458656:AMK458761 ACO458656:ACO458761 SS458656:SS458761 IW458656:IW458761 J458656:J458761 WVI393120:WVI393225 WLM393120:WLM393225 WBQ393120:WBQ393225 VRU393120:VRU393225 VHY393120:VHY393225 UYC393120:UYC393225 UOG393120:UOG393225 UEK393120:UEK393225 TUO393120:TUO393225 TKS393120:TKS393225 TAW393120:TAW393225 SRA393120:SRA393225 SHE393120:SHE393225 RXI393120:RXI393225 RNM393120:RNM393225 RDQ393120:RDQ393225 QTU393120:QTU393225 QJY393120:QJY393225 QAC393120:QAC393225 PQG393120:PQG393225 PGK393120:PGK393225 OWO393120:OWO393225 OMS393120:OMS393225 OCW393120:OCW393225 NTA393120:NTA393225 NJE393120:NJE393225 MZI393120:MZI393225 MPM393120:MPM393225 MFQ393120:MFQ393225 LVU393120:LVU393225 LLY393120:LLY393225 LCC393120:LCC393225 KSG393120:KSG393225 KIK393120:KIK393225 JYO393120:JYO393225 JOS393120:JOS393225 JEW393120:JEW393225 IVA393120:IVA393225 ILE393120:ILE393225 IBI393120:IBI393225 HRM393120:HRM393225 HHQ393120:HHQ393225 GXU393120:GXU393225 GNY393120:GNY393225 GEC393120:GEC393225 FUG393120:FUG393225 FKK393120:FKK393225 FAO393120:FAO393225 EQS393120:EQS393225 EGW393120:EGW393225 DXA393120:DXA393225 DNE393120:DNE393225 DDI393120:DDI393225 CTM393120:CTM393225 CJQ393120:CJQ393225 BZU393120:BZU393225 BPY393120:BPY393225 BGC393120:BGC393225 AWG393120:AWG393225 AMK393120:AMK393225 ACO393120:ACO393225 SS393120:SS393225 IW393120:IW393225 J393120:J393225 WVI327584:WVI327689 WLM327584:WLM327689 WBQ327584:WBQ327689 VRU327584:VRU327689 VHY327584:VHY327689 UYC327584:UYC327689 UOG327584:UOG327689 UEK327584:UEK327689 TUO327584:TUO327689 TKS327584:TKS327689 TAW327584:TAW327689 SRA327584:SRA327689 SHE327584:SHE327689 RXI327584:RXI327689 RNM327584:RNM327689 RDQ327584:RDQ327689 QTU327584:QTU327689 QJY327584:QJY327689 QAC327584:QAC327689 PQG327584:PQG327689 PGK327584:PGK327689 OWO327584:OWO327689 OMS327584:OMS327689 OCW327584:OCW327689 NTA327584:NTA327689 NJE327584:NJE327689 MZI327584:MZI327689 MPM327584:MPM327689 MFQ327584:MFQ327689 LVU327584:LVU327689 LLY327584:LLY327689 LCC327584:LCC327689 KSG327584:KSG327689 KIK327584:KIK327689 JYO327584:JYO327689 JOS327584:JOS327689 JEW327584:JEW327689 IVA327584:IVA327689 ILE327584:ILE327689 IBI327584:IBI327689 HRM327584:HRM327689 HHQ327584:HHQ327689 GXU327584:GXU327689 GNY327584:GNY327689 GEC327584:GEC327689 FUG327584:FUG327689 FKK327584:FKK327689 FAO327584:FAO327689 EQS327584:EQS327689 EGW327584:EGW327689 DXA327584:DXA327689 DNE327584:DNE327689 DDI327584:DDI327689 CTM327584:CTM327689 CJQ327584:CJQ327689 BZU327584:BZU327689 BPY327584:BPY327689 BGC327584:BGC327689 AWG327584:AWG327689 AMK327584:AMK327689 ACO327584:ACO327689 SS327584:SS327689 IW327584:IW327689 J327584:J327689 WVI262048:WVI262153 WLM262048:WLM262153 WBQ262048:WBQ262153 VRU262048:VRU262153 VHY262048:VHY262153 UYC262048:UYC262153 UOG262048:UOG262153 UEK262048:UEK262153 TUO262048:TUO262153 TKS262048:TKS262153 TAW262048:TAW262153 SRA262048:SRA262153 SHE262048:SHE262153 RXI262048:RXI262153 RNM262048:RNM262153 RDQ262048:RDQ262153 QTU262048:QTU262153 QJY262048:QJY262153 QAC262048:QAC262153 PQG262048:PQG262153 PGK262048:PGK262153 OWO262048:OWO262153 OMS262048:OMS262153 OCW262048:OCW262153 NTA262048:NTA262153 NJE262048:NJE262153 MZI262048:MZI262153 MPM262048:MPM262153 MFQ262048:MFQ262153 LVU262048:LVU262153 LLY262048:LLY262153 LCC262048:LCC262153 KSG262048:KSG262153 KIK262048:KIK262153 JYO262048:JYO262153 JOS262048:JOS262153 JEW262048:JEW262153 IVA262048:IVA262153 ILE262048:ILE262153 IBI262048:IBI262153 HRM262048:HRM262153 HHQ262048:HHQ262153 GXU262048:GXU262153 GNY262048:GNY262153 GEC262048:GEC262153 FUG262048:FUG262153 FKK262048:FKK262153 FAO262048:FAO262153 EQS262048:EQS262153 EGW262048:EGW262153 DXA262048:DXA262153 DNE262048:DNE262153 DDI262048:DDI262153 CTM262048:CTM262153 CJQ262048:CJQ262153 BZU262048:BZU262153 BPY262048:BPY262153 BGC262048:BGC262153 AWG262048:AWG262153 AMK262048:AMK262153 ACO262048:ACO262153 SS262048:SS262153 IW262048:IW262153 J262048:J262153 WVI196512:WVI196617 WLM196512:WLM196617 WBQ196512:WBQ196617 VRU196512:VRU196617 VHY196512:VHY196617 UYC196512:UYC196617 UOG196512:UOG196617 UEK196512:UEK196617 TUO196512:TUO196617 TKS196512:TKS196617 TAW196512:TAW196617 SRA196512:SRA196617 SHE196512:SHE196617 RXI196512:RXI196617 RNM196512:RNM196617 RDQ196512:RDQ196617 QTU196512:QTU196617 QJY196512:QJY196617 QAC196512:QAC196617 PQG196512:PQG196617 PGK196512:PGK196617 OWO196512:OWO196617 OMS196512:OMS196617 OCW196512:OCW196617 NTA196512:NTA196617 NJE196512:NJE196617 MZI196512:MZI196617 MPM196512:MPM196617 MFQ196512:MFQ196617 LVU196512:LVU196617 LLY196512:LLY196617 LCC196512:LCC196617 KSG196512:KSG196617 KIK196512:KIK196617 JYO196512:JYO196617 JOS196512:JOS196617 JEW196512:JEW196617 IVA196512:IVA196617 ILE196512:ILE196617 IBI196512:IBI196617 HRM196512:HRM196617 HHQ196512:HHQ196617 GXU196512:GXU196617 GNY196512:GNY196617 GEC196512:GEC196617 FUG196512:FUG196617 FKK196512:FKK196617 FAO196512:FAO196617 EQS196512:EQS196617 EGW196512:EGW196617 DXA196512:DXA196617 DNE196512:DNE196617 DDI196512:DDI196617 CTM196512:CTM196617 CJQ196512:CJQ196617 BZU196512:BZU196617 BPY196512:BPY196617 BGC196512:BGC196617 AWG196512:AWG196617 AMK196512:AMK196617 ACO196512:ACO196617 SS196512:SS196617 IW196512:IW196617 J196512:J196617 WVI130976:WVI131081 WLM130976:WLM131081 WBQ130976:WBQ131081 VRU130976:VRU131081 VHY130976:VHY131081 UYC130976:UYC131081 UOG130976:UOG131081 UEK130976:UEK131081 TUO130976:TUO131081 TKS130976:TKS131081 TAW130976:TAW131081 SRA130976:SRA131081 SHE130976:SHE131081 RXI130976:RXI131081 RNM130976:RNM131081 RDQ130976:RDQ131081 QTU130976:QTU131081 QJY130976:QJY131081 QAC130976:QAC131081 PQG130976:PQG131081 PGK130976:PGK131081 OWO130976:OWO131081 OMS130976:OMS131081 OCW130976:OCW131081 NTA130976:NTA131081 NJE130976:NJE131081 MZI130976:MZI131081 MPM130976:MPM131081 MFQ130976:MFQ131081 LVU130976:LVU131081 LLY130976:LLY131081 LCC130976:LCC131081 KSG130976:KSG131081 KIK130976:KIK131081 JYO130976:JYO131081 JOS130976:JOS131081 JEW130976:JEW131081 IVA130976:IVA131081 ILE130976:ILE131081 IBI130976:IBI131081 HRM130976:HRM131081 HHQ130976:HHQ131081 GXU130976:GXU131081 GNY130976:GNY131081 GEC130976:GEC131081 FUG130976:FUG131081 FKK130976:FKK131081 FAO130976:FAO131081 EQS130976:EQS131081 EGW130976:EGW131081 DXA130976:DXA131081 DNE130976:DNE131081 DDI130976:DDI131081 CTM130976:CTM131081 CJQ130976:CJQ131081 BZU130976:BZU131081 BPY130976:BPY131081 BGC130976:BGC131081 AWG130976:AWG131081 AMK130976:AMK131081 ACO130976:ACO131081 SS130976:SS131081 IW130976:IW131081 J130976:J131081 WVI65440:WVI65545 WLM65440:WLM65545 WBQ65440:WBQ65545 VRU65440:VRU65545 VHY65440:VHY65545 UYC65440:UYC65545 UOG65440:UOG65545 UEK65440:UEK65545 TUO65440:TUO65545 TKS65440:TKS65545 TAW65440:TAW65545 SRA65440:SRA65545 SHE65440:SHE65545 RXI65440:RXI65545 RNM65440:RNM65545 RDQ65440:RDQ65545 QTU65440:QTU65545 QJY65440:QJY65545 QAC65440:QAC65545 PQG65440:PQG65545 PGK65440:PGK65545 OWO65440:OWO65545 OMS65440:OMS65545 OCW65440:OCW65545 NTA65440:NTA65545 NJE65440:NJE65545 MZI65440:MZI65545 MPM65440:MPM65545 MFQ65440:MFQ65545 LVU65440:LVU65545 LLY65440:LLY65545 LCC65440:LCC65545 KSG65440:KSG65545 KIK65440:KIK65545 JYO65440:JYO65545 JOS65440:JOS65545 JEW65440:JEW65545 IVA65440:IVA65545 ILE65440:ILE65545 IBI65440:IBI65545 HRM65440:HRM65545 HHQ65440:HHQ65545 GXU65440:GXU65545 GNY65440:GNY65545 GEC65440:GEC65545 FUG65440:FUG65545 FKK65440:FKK65545 FAO65440:FAO65545 EQS65440:EQS65545 EGW65440:EGW65545 DXA65440:DXA65545 DNE65440:DNE65545 DDI65440:DDI65545 CTM65440:CTM65545 CJQ65440:CJQ65545 BZU65440:BZU65545 BPY65440:BPY65545 BGC65440:BGC65545 AWG65440:AWG65545 AMK65440:AMK65545 ACO65440:ACO65545 SS65440:SS65545 IW65440:IW65545 WVI5:WVI60 WLM5:WLM60 WBQ5:WBQ60 VRU5:VRU60 VHY5:VHY60 UYC5:UYC60 UOG5:UOG60 UEK5:UEK60 TUO5:TUO60 TKS5:TKS60 TAW5:TAW60 SRA5:SRA60 SHE5:SHE60 RXI5:RXI60 RNM5:RNM60 RDQ5:RDQ60 QTU5:QTU60 QJY5:QJY60 QAC5:QAC60 PQG5:PQG60 PGK5:PGK60 OWO5:OWO60 OMS5:OMS60 OCW5:OCW60 NTA5:NTA60 NJE5:NJE60 MZI5:MZI60 MPM5:MPM60 MFQ5:MFQ60 LVU5:LVU60 LLY5:LLY60 LCC5:LCC60 KSG5:KSG60 KIK5:KIK60 JYO5:JYO60 JOS5:JOS60 JEW5:JEW60 IVA5:IVA60 ILE5:ILE60 IBI5:IBI60 HRM5:HRM60 HHQ5:HHQ60 GXU5:GXU60 GNY5:GNY60 GEC5:GEC60 FUG5:FUG60 FKK5:FKK60 FAO5:FAO60 EQS5:EQS60 EGW5:EGW60 DXA5:DXA60 DNE5:DNE60 DDI5:DDI60 CTM5:CTM60 CJQ5:CJQ60 BZU5:BZU60 BPY5:BPY60 BGC5:BGC60 AWG5:AWG60 AMK5:AMK60 ACO5:ACO60 SS5:SS60 IW5:IW60 J5:J60">
      <formula1>#REF!</formula1>
    </dataValidation>
    <dataValidation type="list" allowBlank="1" showInputMessage="1" showErrorMessage="1" sqref="I65440:I65545 WVH982944:WVH983049 WLL982944:WLL983049 WBP982944:WBP983049 VRT982944:VRT983049 VHX982944:VHX983049 UYB982944:UYB983049 UOF982944:UOF983049 UEJ982944:UEJ983049 TUN982944:TUN983049 TKR982944:TKR983049 TAV982944:TAV983049 SQZ982944:SQZ983049 SHD982944:SHD983049 RXH982944:RXH983049 RNL982944:RNL983049 RDP982944:RDP983049 QTT982944:QTT983049 QJX982944:QJX983049 QAB982944:QAB983049 PQF982944:PQF983049 PGJ982944:PGJ983049 OWN982944:OWN983049 OMR982944:OMR983049 OCV982944:OCV983049 NSZ982944:NSZ983049 NJD982944:NJD983049 MZH982944:MZH983049 MPL982944:MPL983049 MFP982944:MFP983049 LVT982944:LVT983049 LLX982944:LLX983049 LCB982944:LCB983049 KSF982944:KSF983049 KIJ982944:KIJ983049 JYN982944:JYN983049 JOR982944:JOR983049 JEV982944:JEV983049 IUZ982944:IUZ983049 ILD982944:ILD983049 IBH982944:IBH983049 HRL982944:HRL983049 HHP982944:HHP983049 GXT982944:GXT983049 GNX982944:GNX983049 GEB982944:GEB983049 FUF982944:FUF983049 FKJ982944:FKJ983049 FAN982944:FAN983049 EQR982944:EQR983049 EGV982944:EGV983049 DWZ982944:DWZ983049 DND982944:DND983049 DDH982944:DDH983049 CTL982944:CTL983049 CJP982944:CJP983049 BZT982944:BZT983049 BPX982944:BPX983049 BGB982944:BGB983049 AWF982944:AWF983049 AMJ982944:AMJ983049 ACN982944:ACN983049 SR982944:SR983049 IV982944:IV983049 I982944:I983049 WVH917408:WVH917513 WLL917408:WLL917513 WBP917408:WBP917513 VRT917408:VRT917513 VHX917408:VHX917513 UYB917408:UYB917513 UOF917408:UOF917513 UEJ917408:UEJ917513 TUN917408:TUN917513 TKR917408:TKR917513 TAV917408:TAV917513 SQZ917408:SQZ917513 SHD917408:SHD917513 RXH917408:RXH917513 RNL917408:RNL917513 RDP917408:RDP917513 QTT917408:QTT917513 QJX917408:QJX917513 QAB917408:QAB917513 PQF917408:PQF917513 PGJ917408:PGJ917513 OWN917408:OWN917513 OMR917408:OMR917513 OCV917408:OCV917513 NSZ917408:NSZ917513 NJD917408:NJD917513 MZH917408:MZH917513 MPL917408:MPL917513 MFP917408:MFP917513 LVT917408:LVT917513 LLX917408:LLX917513 LCB917408:LCB917513 KSF917408:KSF917513 KIJ917408:KIJ917513 JYN917408:JYN917513 JOR917408:JOR917513 JEV917408:JEV917513 IUZ917408:IUZ917513 ILD917408:ILD917513 IBH917408:IBH917513 HRL917408:HRL917513 HHP917408:HHP917513 GXT917408:GXT917513 GNX917408:GNX917513 GEB917408:GEB917513 FUF917408:FUF917513 FKJ917408:FKJ917513 FAN917408:FAN917513 EQR917408:EQR917513 EGV917408:EGV917513 DWZ917408:DWZ917513 DND917408:DND917513 DDH917408:DDH917513 CTL917408:CTL917513 CJP917408:CJP917513 BZT917408:BZT917513 BPX917408:BPX917513 BGB917408:BGB917513 AWF917408:AWF917513 AMJ917408:AMJ917513 ACN917408:ACN917513 SR917408:SR917513 IV917408:IV917513 I917408:I917513 WVH851872:WVH851977 WLL851872:WLL851977 WBP851872:WBP851977 VRT851872:VRT851977 VHX851872:VHX851977 UYB851872:UYB851977 UOF851872:UOF851977 UEJ851872:UEJ851977 TUN851872:TUN851977 TKR851872:TKR851977 TAV851872:TAV851977 SQZ851872:SQZ851977 SHD851872:SHD851977 RXH851872:RXH851977 RNL851872:RNL851977 RDP851872:RDP851977 QTT851872:QTT851977 QJX851872:QJX851977 QAB851872:QAB851977 PQF851872:PQF851977 PGJ851872:PGJ851977 OWN851872:OWN851977 OMR851872:OMR851977 OCV851872:OCV851977 NSZ851872:NSZ851977 NJD851872:NJD851977 MZH851872:MZH851977 MPL851872:MPL851977 MFP851872:MFP851977 LVT851872:LVT851977 LLX851872:LLX851977 LCB851872:LCB851977 KSF851872:KSF851977 KIJ851872:KIJ851977 JYN851872:JYN851977 JOR851872:JOR851977 JEV851872:JEV851977 IUZ851872:IUZ851977 ILD851872:ILD851977 IBH851872:IBH851977 HRL851872:HRL851977 HHP851872:HHP851977 GXT851872:GXT851977 GNX851872:GNX851977 GEB851872:GEB851977 FUF851872:FUF851977 FKJ851872:FKJ851977 FAN851872:FAN851977 EQR851872:EQR851977 EGV851872:EGV851977 DWZ851872:DWZ851977 DND851872:DND851977 DDH851872:DDH851977 CTL851872:CTL851977 CJP851872:CJP851977 BZT851872:BZT851977 BPX851872:BPX851977 BGB851872:BGB851977 AWF851872:AWF851977 AMJ851872:AMJ851977 ACN851872:ACN851977 SR851872:SR851977 IV851872:IV851977 I851872:I851977 WVH786336:WVH786441 WLL786336:WLL786441 WBP786336:WBP786441 VRT786336:VRT786441 VHX786336:VHX786441 UYB786336:UYB786441 UOF786336:UOF786441 UEJ786336:UEJ786441 TUN786336:TUN786441 TKR786336:TKR786441 TAV786336:TAV786441 SQZ786336:SQZ786441 SHD786336:SHD786441 RXH786336:RXH786441 RNL786336:RNL786441 RDP786336:RDP786441 QTT786336:QTT786441 QJX786336:QJX786441 QAB786336:QAB786441 PQF786336:PQF786441 PGJ786336:PGJ786441 OWN786336:OWN786441 OMR786336:OMR786441 OCV786336:OCV786441 NSZ786336:NSZ786441 NJD786336:NJD786441 MZH786336:MZH786441 MPL786336:MPL786441 MFP786336:MFP786441 LVT786336:LVT786441 LLX786336:LLX786441 LCB786336:LCB786441 KSF786336:KSF786441 KIJ786336:KIJ786441 JYN786336:JYN786441 JOR786336:JOR786441 JEV786336:JEV786441 IUZ786336:IUZ786441 ILD786336:ILD786441 IBH786336:IBH786441 HRL786336:HRL786441 HHP786336:HHP786441 GXT786336:GXT786441 GNX786336:GNX786441 GEB786336:GEB786441 FUF786336:FUF786441 FKJ786336:FKJ786441 FAN786336:FAN786441 EQR786336:EQR786441 EGV786336:EGV786441 DWZ786336:DWZ786441 DND786336:DND786441 DDH786336:DDH786441 CTL786336:CTL786441 CJP786336:CJP786441 BZT786336:BZT786441 BPX786336:BPX786441 BGB786336:BGB786441 AWF786336:AWF786441 AMJ786336:AMJ786441 ACN786336:ACN786441 SR786336:SR786441 IV786336:IV786441 I786336:I786441 WVH720800:WVH720905 WLL720800:WLL720905 WBP720800:WBP720905 VRT720800:VRT720905 VHX720800:VHX720905 UYB720800:UYB720905 UOF720800:UOF720905 UEJ720800:UEJ720905 TUN720800:TUN720905 TKR720800:TKR720905 TAV720800:TAV720905 SQZ720800:SQZ720905 SHD720800:SHD720905 RXH720800:RXH720905 RNL720800:RNL720905 RDP720800:RDP720905 QTT720800:QTT720905 QJX720800:QJX720905 QAB720800:QAB720905 PQF720800:PQF720905 PGJ720800:PGJ720905 OWN720800:OWN720905 OMR720800:OMR720905 OCV720800:OCV720905 NSZ720800:NSZ720905 NJD720800:NJD720905 MZH720800:MZH720905 MPL720800:MPL720905 MFP720800:MFP720905 LVT720800:LVT720905 LLX720800:LLX720905 LCB720800:LCB720905 KSF720800:KSF720905 KIJ720800:KIJ720905 JYN720800:JYN720905 JOR720800:JOR720905 JEV720800:JEV720905 IUZ720800:IUZ720905 ILD720800:ILD720905 IBH720800:IBH720905 HRL720800:HRL720905 HHP720800:HHP720905 GXT720800:GXT720905 GNX720800:GNX720905 GEB720800:GEB720905 FUF720800:FUF720905 FKJ720800:FKJ720905 FAN720800:FAN720905 EQR720800:EQR720905 EGV720800:EGV720905 DWZ720800:DWZ720905 DND720800:DND720905 DDH720800:DDH720905 CTL720800:CTL720905 CJP720800:CJP720905 BZT720800:BZT720905 BPX720800:BPX720905 BGB720800:BGB720905 AWF720800:AWF720905 AMJ720800:AMJ720905 ACN720800:ACN720905 SR720800:SR720905 IV720800:IV720905 I720800:I720905 WVH655264:WVH655369 WLL655264:WLL655369 WBP655264:WBP655369 VRT655264:VRT655369 VHX655264:VHX655369 UYB655264:UYB655369 UOF655264:UOF655369 UEJ655264:UEJ655369 TUN655264:TUN655369 TKR655264:TKR655369 TAV655264:TAV655369 SQZ655264:SQZ655369 SHD655264:SHD655369 RXH655264:RXH655369 RNL655264:RNL655369 RDP655264:RDP655369 QTT655264:QTT655369 QJX655264:QJX655369 QAB655264:QAB655369 PQF655264:PQF655369 PGJ655264:PGJ655369 OWN655264:OWN655369 OMR655264:OMR655369 OCV655264:OCV655369 NSZ655264:NSZ655369 NJD655264:NJD655369 MZH655264:MZH655369 MPL655264:MPL655369 MFP655264:MFP655369 LVT655264:LVT655369 LLX655264:LLX655369 LCB655264:LCB655369 KSF655264:KSF655369 KIJ655264:KIJ655369 JYN655264:JYN655369 JOR655264:JOR655369 JEV655264:JEV655369 IUZ655264:IUZ655369 ILD655264:ILD655369 IBH655264:IBH655369 HRL655264:HRL655369 HHP655264:HHP655369 GXT655264:GXT655369 GNX655264:GNX655369 GEB655264:GEB655369 FUF655264:FUF655369 FKJ655264:FKJ655369 FAN655264:FAN655369 EQR655264:EQR655369 EGV655264:EGV655369 DWZ655264:DWZ655369 DND655264:DND655369 DDH655264:DDH655369 CTL655264:CTL655369 CJP655264:CJP655369 BZT655264:BZT655369 BPX655264:BPX655369 BGB655264:BGB655369 AWF655264:AWF655369 AMJ655264:AMJ655369 ACN655264:ACN655369 SR655264:SR655369 IV655264:IV655369 I655264:I655369 WVH589728:WVH589833 WLL589728:WLL589833 WBP589728:WBP589833 VRT589728:VRT589833 VHX589728:VHX589833 UYB589728:UYB589833 UOF589728:UOF589833 UEJ589728:UEJ589833 TUN589728:TUN589833 TKR589728:TKR589833 TAV589728:TAV589833 SQZ589728:SQZ589833 SHD589728:SHD589833 RXH589728:RXH589833 RNL589728:RNL589833 RDP589728:RDP589833 QTT589728:QTT589833 QJX589728:QJX589833 QAB589728:QAB589833 PQF589728:PQF589833 PGJ589728:PGJ589833 OWN589728:OWN589833 OMR589728:OMR589833 OCV589728:OCV589833 NSZ589728:NSZ589833 NJD589728:NJD589833 MZH589728:MZH589833 MPL589728:MPL589833 MFP589728:MFP589833 LVT589728:LVT589833 LLX589728:LLX589833 LCB589728:LCB589833 KSF589728:KSF589833 KIJ589728:KIJ589833 JYN589728:JYN589833 JOR589728:JOR589833 JEV589728:JEV589833 IUZ589728:IUZ589833 ILD589728:ILD589833 IBH589728:IBH589833 HRL589728:HRL589833 HHP589728:HHP589833 GXT589728:GXT589833 GNX589728:GNX589833 GEB589728:GEB589833 FUF589728:FUF589833 FKJ589728:FKJ589833 FAN589728:FAN589833 EQR589728:EQR589833 EGV589728:EGV589833 DWZ589728:DWZ589833 DND589728:DND589833 DDH589728:DDH589833 CTL589728:CTL589833 CJP589728:CJP589833 BZT589728:BZT589833 BPX589728:BPX589833 BGB589728:BGB589833 AWF589728:AWF589833 AMJ589728:AMJ589833 ACN589728:ACN589833 SR589728:SR589833 IV589728:IV589833 I589728:I589833 WVH524192:WVH524297 WLL524192:WLL524297 WBP524192:WBP524297 VRT524192:VRT524297 VHX524192:VHX524297 UYB524192:UYB524297 UOF524192:UOF524297 UEJ524192:UEJ524297 TUN524192:TUN524297 TKR524192:TKR524297 TAV524192:TAV524297 SQZ524192:SQZ524297 SHD524192:SHD524297 RXH524192:RXH524297 RNL524192:RNL524297 RDP524192:RDP524297 QTT524192:QTT524297 QJX524192:QJX524297 QAB524192:QAB524297 PQF524192:PQF524297 PGJ524192:PGJ524297 OWN524192:OWN524297 OMR524192:OMR524297 OCV524192:OCV524297 NSZ524192:NSZ524297 NJD524192:NJD524297 MZH524192:MZH524297 MPL524192:MPL524297 MFP524192:MFP524297 LVT524192:LVT524297 LLX524192:LLX524297 LCB524192:LCB524297 KSF524192:KSF524297 KIJ524192:KIJ524297 JYN524192:JYN524297 JOR524192:JOR524297 JEV524192:JEV524297 IUZ524192:IUZ524297 ILD524192:ILD524297 IBH524192:IBH524297 HRL524192:HRL524297 HHP524192:HHP524297 GXT524192:GXT524297 GNX524192:GNX524297 GEB524192:GEB524297 FUF524192:FUF524297 FKJ524192:FKJ524297 FAN524192:FAN524297 EQR524192:EQR524297 EGV524192:EGV524297 DWZ524192:DWZ524297 DND524192:DND524297 DDH524192:DDH524297 CTL524192:CTL524297 CJP524192:CJP524297 BZT524192:BZT524297 BPX524192:BPX524297 BGB524192:BGB524297 AWF524192:AWF524297 AMJ524192:AMJ524297 ACN524192:ACN524297 SR524192:SR524297 IV524192:IV524297 I524192:I524297 WVH458656:WVH458761 WLL458656:WLL458761 WBP458656:WBP458761 VRT458656:VRT458761 VHX458656:VHX458761 UYB458656:UYB458761 UOF458656:UOF458761 UEJ458656:UEJ458761 TUN458656:TUN458761 TKR458656:TKR458761 TAV458656:TAV458761 SQZ458656:SQZ458761 SHD458656:SHD458761 RXH458656:RXH458761 RNL458656:RNL458761 RDP458656:RDP458761 QTT458656:QTT458761 QJX458656:QJX458761 QAB458656:QAB458761 PQF458656:PQF458761 PGJ458656:PGJ458761 OWN458656:OWN458761 OMR458656:OMR458761 OCV458656:OCV458761 NSZ458656:NSZ458761 NJD458656:NJD458761 MZH458656:MZH458761 MPL458656:MPL458761 MFP458656:MFP458761 LVT458656:LVT458761 LLX458656:LLX458761 LCB458656:LCB458761 KSF458656:KSF458761 KIJ458656:KIJ458761 JYN458656:JYN458761 JOR458656:JOR458761 JEV458656:JEV458761 IUZ458656:IUZ458761 ILD458656:ILD458761 IBH458656:IBH458761 HRL458656:HRL458761 HHP458656:HHP458761 GXT458656:GXT458761 GNX458656:GNX458761 GEB458656:GEB458761 FUF458656:FUF458761 FKJ458656:FKJ458761 FAN458656:FAN458761 EQR458656:EQR458761 EGV458656:EGV458761 DWZ458656:DWZ458761 DND458656:DND458761 DDH458656:DDH458761 CTL458656:CTL458761 CJP458656:CJP458761 BZT458656:BZT458761 BPX458656:BPX458761 BGB458656:BGB458761 AWF458656:AWF458761 AMJ458656:AMJ458761 ACN458656:ACN458761 SR458656:SR458761 IV458656:IV458761 I458656:I458761 WVH393120:WVH393225 WLL393120:WLL393225 WBP393120:WBP393225 VRT393120:VRT393225 VHX393120:VHX393225 UYB393120:UYB393225 UOF393120:UOF393225 UEJ393120:UEJ393225 TUN393120:TUN393225 TKR393120:TKR393225 TAV393120:TAV393225 SQZ393120:SQZ393225 SHD393120:SHD393225 RXH393120:RXH393225 RNL393120:RNL393225 RDP393120:RDP393225 QTT393120:QTT393225 QJX393120:QJX393225 QAB393120:QAB393225 PQF393120:PQF393225 PGJ393120:PGJ393225 OWN393120:OWN393225 OMR393120:OMR393225 OCV393120:OCV393225 NSZ393120:NSZ393225 NJD393120:NJD393225 MZH393120:MZH393225 MPL393120:MPL393225 MFP393120:MFP393225 LVT393120:LVT393225 LLX393120:LLX393225 LCB393120:LCB393225 KSF393120:KSF393225 KIJ393120:KIJ393225 JYN393120:JYN393225 JOR393120:JOR393225 JEV393120:JEV393225 IUZ393120:IUZ393225 ILD393120:ILD393225 IBH393120:IBH393225 HRL393120:HRL393225 HHP393120:HHP393225 GXT393120:GXT393225 GNX393120:GNX393225 GEB393120:GEB393225 FUF393120:FUF393225 FKJ393120:FKJ393225 FAN393120:FAN393225 EQR393120:EQR393225 EGV393120:EGV393225 DWZ393120:DWZ393225 DND393120:DND393225 DDH393120:DDH393225 CTL393120:CTL393225 CJP393120:CJP393225 BZT393120:BZT393225 BPX393120:BPX393225 BGB393120:BGB393225 AWF393120:AWF393225 AMJ393120:AMJ393225 ACN393120:ACN393225 SR393120:SR393225 IV393120:IV393225 I393120:I393225 WVH327584:WVH327689 WLL327584:WLL327689 WBP327584:WBP327689 VRT327584:VRT327689 VHX327584:VHX327689 UYB327584:UYB327689 UOF327584:UOF327689 UEJ327584:UEJ327689 TUN327584:TUN327689 TKR327584:TKR327689 TAV327584:TAV327689 SQZ327584:SQZ327689 SHD327584:SHD327689 RXH327584:RXH327689 RNL327584:RNL327689 RDP327584:RDP327689 QTT327584:QTT327689 QJX327584:QJX327689 QAB327584:QAB327689 PQF327584:PQF327689 PGJ327584:PGJ327689 OWN327584:OWN327689 OMR327584:OMR327689 OCV327584:OCV327689 NSZ327584:NSZ327689 NJD327584:NJD327689 MZH327584:MZH327689 MPL327584:MPL327689 MFP327584:MFP327689 LVT327584:LVT327689 LLX327584:LLX327689 LCB327584:LCB327689 KSF327584:KSF327689 KIJ327584:KIJ327689 JYN327584:JYN327689 JOR327584:JOR327689 JEV327584:JEV327689 IUZ327584:IUZ327689 ILD327584:ILD327689 IBH327584:IBH327689 HRL327584:HRL327689 HHP327584:HHP327689 GXT327584:GXT327689 GNX327584:GNX327689 GEB327584:GEB327689 FUF327584:FUF327689 FKJ327584:FKJ327689 FAN327584:FAN327689 EQR327584:EQR327689 EGV327584:EGV327689 DWZ327584:DWZ327689 DND327584:DND327689 DDH327584:DDH327689 CTL327584:CTL327689 CJP327584:CJP327689 BZT327584:BZT327689 BPX327584:BPX327689 BGB327584:BGB327689 AWF327584:AWF327689 AMJ327584:AMJ327689 ACN327584:ACN327689 SR327584:SR327689 IV327584:IV327689 I327584:I327689 WVH262048:WVH262153 WLL262048:WLL262153 WBP262048:WBP262153 VRT262048:VRT262153 VHX262048:VHX262153 UYB262048:UYB262153 UOF262048:UOF262153 UEJ262048:UEJ262153 TUN262048:TUN262153 TKR262048:TKR262153 TAV262048:TAV262153 SQZ262048:SQZ262153 SHD262048:SHD262153 RXH262048:RXH262153 RNL262048:RNL262153 RDP262048:RDP262153 QTT262048:QTT262153 QJX262048:QJX262153 QAB262048:QAB262153 PQF262048:PQF262153 PGJ262048:PGJ262153 OWN262048:OWN262153 OMR262048:OMR262153 OCV262048:OCV262153 NSZ262048:NSZ262153 NJD262048:NJD262153 MZH262048:MZH262153 MPL262048:MPL262153 MFP262048:MFP262153 LVT262048:LVT262153 LLX262048:LLX262153 LCB262048:LCB262153 KSF262048:KSF262153 KIJ262048:KIJ262153 JYN262048:JYN262153 JOR262048:JOR262153 JEV262048:JEV262153 IUZ262048:IUZ262153 ILD262048:ILD262153 IBH262048:IBH262153 HRL262048:HRL262153 HHP262048:HHP262153 GXT262048:GXT262153 GNX262048:GNX262153 GEB262048:GEB262153 FUF262048:FUF262153 FKJ262048:FKJ262153 FAN262048:FAN262153 EQR262048:EQR262153 EGV262048:EGV262153 DWZ262048:DWZ262153 DND262048:DND262153 DDH262048:DDH262153 CTL262048:CTL262153 CJP262048:CJP262153 BZT262048:BZT262153 BPX262048:BPX262153 BGB262048:BGB262153 AWF262048:AWF262153 AMJ262048:AMJ262153 ACN262048:ACN262153 SR262048:SR262153 IV262048:IV262153 I262048:I262153 WVH196512:WVH196617 WLL196512:WLL196617 WBP196512:WBP196617 VRT196512:VRT196617 VHX196512:VHX196617 UYB196512:UYB196617 UOF196512:UOF196617 UEJ196512:UEJ196617 TUN196512:TUN196617 TKR196512:TKR196617 TAV196512:TAV196617 SQZ196512:SQZ196617 SHD196512:SHD196617 RXH196512:RXH196617 RNL196512:RNL196617 RDP196512:RDP196617 QTT196512:QTT196617 QJX196512:QJX196617 QAB196512:QAB196617 PQF196512:PQF196617 PGJ196512:PGJ196617 OWN196512:OWN196617 OMR196512:OMR196617 OCV196512:OCV196617 NSZ196512:NSZ196617 NJD196512:NJD196617 MZH196512:MZH196617 MPL196512:MPL196617 MFP196512:MFP196617 LVT196512:LVT196617 LLX196512:LLX196617 LCB196512:LCB196617 KSF196512:KSF196617 KIJ196512:KIJ196617 JYN196512:JYN196617 JOR196512:JOR196617 JEV196512:JEV196617 IUZ196512:IUZ196617 ILD196512:ILD196617 IBH196512:IBH196617 HRL196512:HRL196617 HHP196512:HHP196617 GXT196512:GXT196617 GNX196512:GNX196617 GEB196512:GEB196617 FUF196512:FUF196617 FKJ196512:FKJ196617 FAN196512:FAN196617 EQR196512:EQR196617 EGV196512:EGV196617 DWZ196512:DWZ196617 DND196512:DND196617 DDH196512:DDH196617 CTL196512:CTL196617 CJP196512:CJP196617 BZT196512:BZT196617 BPX196512:BPX196617 BGB196512:BGB196617 AWF196512:AWF196617 AMJ196512:AMJ196617 ACN196512:ACN196617 SR196512:SR196617 IV196512:IV196617 I196512:I196617 WVH130976:WVH131081 WLL130976:WLL131081 WBP130976:WBP131081 VRT130976:VRT131081 VHX130976:VHX131081 UYB130976:UYB131081 UOF130976:UOF131081 UEJ130976:UEJ131081 TUN130976:TUN131081 TKR130976:TKR131081 TAV130976:TAV131081 SQZ130976:SQZ131081 SHD130976:SHD131081 RXH130976:RXH131081 RNL130976:RNL131081 RDP130976:RDP131081 QTT130976:QTT131081 QJX130976:QJX131081 QAB130976:QAB131081 PQF130976:PQF131081 PGJ130976:PGJ131081 OWN130976:OWN131081 OMR130976:OMR131081 OCV130976:OCV131081 NSZ130976:NSZ131081 NJD130976:NJD131081 MZH130976:MZH131081 MPL130976:MPL131081 MFP130976:MFP131081 LVT130976:LVT131081 LLX130976:LLX131081 LCB130976:LCB131081 KSF130976:KSF131081 KIJ130976:KIJ131081 JYN130976:JYN131081 JOR130976:JOR131081 JEV130976:JEV131081 IUZ130976:IUZ131081 ILD130976:ILD131081 IBH130976:IBH131081 HRL130976:HRL131081 HHP130976:HHP131081 GXT130976:GXT131081 GNX130976:GNX131081 GEB130976:GEB131081 FUF130976:FUF131081 FKJ130976:FKJ131081 FAN130976:FAN131081 EQR130976:EQR131081 EGV130976:EGV131081 DWZ130976:DWZ131081 DND130976:DND131081 DDH130976:DDH131081 CTL130976:CTL131081 CJP130976:CJP131081 BZT130976:BZT131081 BPX130976:BPX131081 BGB130976:BGB131081 AWF130976:AWF131081 AMJ130976:AMJ131081 ACN130976:ACN131081 SR130976:SR131081 IV130976:IV131081 I130976:I131081 WVH65440:WVH65545 WLL65440:WLL65545 WBP65440:WBP65545 VRT65440:VRT65545 VHX65440:VHX65545 UYB65440:UYB65545 UOF65440:UOF65545 UEJ65440:UEJ65545 TUN65440:TUN65545 TKR65440:TKR65545 TAV65440:TAV65545 SQZ65440:SQZ65545 SHD65440:SHD65545 RXH65440:RXH65545 RNL65440:RNL65545 RDP65440:RDP65545 QTT65440:QTT65545 QJX65440:QJX65545 QAB65440:QAB65545 PQF65440:PQF65545 PGJ65440:PGJ65545 OWN65440:OWN65545 OMR65440:OMR65545 OCV65440:OCV65545 NSZ65440:NSZ65545 NJD65440:NJD65545 MZH65440:MZH65545 MPL65440:MPL65545 MFP65440:MFP65545 LVT65440:LVT65545 LLX65440:LLX65545 LCB65440:LCB65545 KSF65440:KSF65545 KIJ65440:KIJ65545 JYN65440:JYN65545 JOR65440:JOR65545 JEV65440:JEV65545 IUZ65440:IUZ65545 ILD65440:ILD65545 IBH65440:IBH65545 HRL65440:HRL65545 HHP65440:HHP65545 GXT65440:GXT65545 GNX65440:GNX65545 GEB65440:GEB65545 FUF65440:FUF65545 FKJ65440:FKJ65545 FAN65440:FAN65545 EQR65440:EQR65545 EGV65440:EGV65545 DWZ65440:DWZ65545 DND65440:DND65545 DDH65440:DDH65545 CTL65440:CTL65545 CJP65440:CJP65545 BZT65440:BZT65545 BPX65440:BPX65545 BGB65440:BGB65545 AWF65440:AWF65545 AMJ65440:AMJ65545 ACN65440:ACN65545 SR65440:SR65545 IV65440:IV65545 WVH5:WVH60 WLL5:WLL60 WBP5:WBP60 VRT5:VRT60 VHX5:VHX60 UYB5:UYB60 UOF5:UOF60 UEJ5:UEJ60 TUN5:TUN60 TKR5:TKR60 TAV5:TAV60 SQZ5:SQZ60 SHD5:SHD60 RXH5:RXH60 RNL5:RNL60 RDP5:RDP60 QTT5:QTT60 QJX5:QJX60 QAB5:QAB60 PQF5:PQF60 PGJ5:PGJ60 OWN5:OWN60 OMR5:OMR60 OCV5:OCV60 NSZ5:NSZ60 NJD5:NJD60 MZH5:MZH60 MPL5:MPL60 MFP5:MFP60 LVT5:LVT60 LLX5:LLX60 LCB5:LCB60 KSF5:KSF60 KIJ5:KIJ60 JYN5:JYN60 JOR5:JOR60 JEV5:JEV60 IUZ5:IUZ60 ILD5:ILD60 IBH5:IBH60 HRL5:HRL60 HHP5:HHP60 GXT5:GXT60 GNX5:GNX60 GEB5:GEB60 FUF5:FUF60 FKJ5:FKJ60 FAN5:FAN60 EQR5:EQR60 EGV5:EGV60 DWZ5:DWZ60 DND5:DND60 DDH5:DDH60 CTL5:CTL60 CJP5:CJP60 BZT5:BZT60 BPX5:BPX60 BGB5:BGB60 AWF5:AWF60 AMJ5:AMJ60 ACN5:ACN60 SR5:SR60 IV5:IV60 I5:I60">
      <formula1>#REF!</formula1>
    </dataValidation>
    <dataValidation type="list" allowBlank="1" showInputMessage="1" showErrorMessage="1" sqref="G65440:G65545 WVF982944:WVF983049 WLJ982944:WLJ983049 WBN982944:WBN983049 VRR982944:VRR983049 VHV982944:VHV983049 UXZ982944:UXZ983049 UOD982944:UOD983049 UEH982944:UEH983049 TUL982944:TUL983049 TKP982944:TKP983049 TAT982944:TAT983049 SQX982944:SQX983049 SHB982944:SHB983049 RXF982944:RXF983049 RNJ982944:RNJ983049 RDN982944:RDN983049 QTR982944:QTR983049 QJV982944:QJV983049 PZZ982944:PZZ983049 PQD982944:PQD983049 PGH982944:PGH983049 OWL982944:OWL983049 OMP982944:OMP983049 OCT982944:OCT983049 NSX982944:NSX983049 NJB982944:NJB983049 MZF982944:MZF983049 MPJ982944:MPJ983049 MFN982944:MFN983049 LVR982944:LVR983049 LLV982944:LLV983049 LBZ982944:LBZ983049 KSD982944:KSD983049 KIH982944:KIH983049 JYL982944:JYL983049 JOP982944:JOP983049 JET982944:JET983049 IUX982944:IUX983049 ILB982944:ILB983049 IBF982944:IBF983049 HRJ982944:HRJ983049 HHN982944:HHN983049 GXR982944:GXR983049 GNV982944:GNV983049 GDZ982944:GDZ983049 FUD982944:FUD983049 FKH982944:FKH983049 FAL982944:FAL983049 EQP982944:EQP983049 EGT982944:EGT983049 DWX982944:DWX983049 DNB982944:DNB983049 DDF982944:DDF983049 CTJ982944:CTJ983049 CJN982944:CJN983049 BZR982944:BZR983049 BPV982944:BPV983049 BFZ982944:BFZ983049 AWD982944:AWD983049 AMH982944:AMH983049 ACL982944:ACL983049 SP982944:SP983049 IT982944:IT983049 G982944:G983049 WVF917408:WVF917513 WLJ917408:WLJ917513 WBN917408:WBN917513 VRR917408:VRR917513 VHV917408:VHV917513 UXZ917408:UXZ917513 UOD917408:UOD917513 UEH917408:UEH917513 TUL917408:TUL917513 TKP917408:TKP917513 TAT917408:TAT917513 SQX917408:SQX917513 SHB917408:SHB917513 RXF917408:RXF917513 RNJ917408:RNJ917513 RDN917408:RDN917513 QTR917408:QTR917513 QJV917408:QJV917513 PZZ917408:PZZ917513 PQD917408:PQD917513 PGH917408:PGH917513 OWL917408:OWL917513 OMP917408:OMP917513 OCT917408:OCT917513 NSX917408:NSX917513 NJB917408:NJB917513 MZF917408:MZF917513 MPJ917408:MPJ917513 MFN917408:MFN917513 LVR917408:LVR917513 LLV917408:LLV917513 LBZ917408:LBZ917513 KSD917408:KSD917513 KIH917408:KIH917513 JYL917408:JYL917513 JOP917408:JOP917513 JET917408:JET917513 IUX917408:IUX917513 ILB917408:ILB917513 IBF917408:IBF917513 HRJ917408:HRJ917513 HHN917408:HHN917513 GXR917408:GXR917513 GNV917408:GNV917513 GDZ917408:GDZ917513 FUD917408:FUD917513 FKH917408:FKH917513 FAL917408:FAL917513 EQP917408:EQP917513 EGT917408:EGT917513 DWX917408:DWX917513 DNB917408:DNB917513 DDF917408:DDF917513 CTJ917408:CTJ917513 CJN917408:CJN917513 BZR917408:BZR917513 BPV917408:BPV917513 BFZ917408:BFZ917513 AWD917408:AWD917513 AMH917408:AMH917513 ACL917408:ACL917513 SP917408:SP917513 IT917408:IT917513 G917408:G917513 WVF851872:WVF851977 WLJ851872:WLJ851977 WBN851872:WBN851977 VRR851872:VRR851977 VHV851872:VHV851977 UXZ851872:UXZ851977 UOD851872:UOD851977 UEH851872:UEH851977 TUL851872:TUL851977 TKP851872:TKP851977 TAT851872:TAT851977 SQX851872:SQX851977 SHB851872:SHB851977 RXF851872:RXF851977 RNJ851872:RNJ851977 RDN851872:RDN851977 QTR851872:QTR851977 QJV851872:QJV851977 PZZ851872:PZZ851977 PQD851872:PQD851977 PGH851872:PGH851977 OWL851872:OWL851977 OMP851872:OMP851977 OCT851872:OCT851977 NSX851872:NSX851977 NJB851872:NJB851977 MZF851872:MZF851977 MPJ851872:MPJ851977 MFN851872:MFN851977 LVR851872:LVR851977 LLV851872:LLV851977 LBZ851872:LBZ851977 KSD851872:KSD851977 KIH851872:KIH851977 JYL851872:JYL851977 JOP851872:JOP851977 JET851872:JET851977 IUX851872:IUX851977 ILB851872:ILB851977 IBF851872:IBF851977 HRJ851872:HRJ851977 HHN851872:HHN851977 GXR851872:GXR851977 GNV851872:GNV851977 GDZ851872:GDZ851977 FUD851872:FUD851977 FKH851872:FKH851977 FAL851872:FAL851977 EQP851872:EQP851977 EGT851872:EGT851977 DWX851872:DWX851977 DNB851872:DNB851977 DDF851872:DDF851977 CTJ851872:CTJ851977 CJN851872:CJN851977 BZR851872:BZR851977 BPV851872:BPV851977 BFZ851872:BFZ851977 AWD851872:AWD851977 AMH851872:AMH851977 ACL851872:ACL851977 SP851872:SP851977 IT851872:IT851977 G851872:G851977 WVF786336:WVF786441 WLJ786336:WLJ786441 WBN786336:WBN786441 VRR786336:VRR786441 VHV786336:VHV786441 UXZ786336:UXZ786441 UOD786336:UOD786441 UEH786336:UEH786441 TUL786336:TUL786441 TKP786336:TKP786441 TAT786336:TAT786441 SQX786336:SQX786441 SHB786336:SHB786441 RXF786336:RXF786441 RNJ786336:RNJ786441 RDN786336:RDN786441 QTR786336:QTR786441 QJV786336:QJV786441 PZZ786336:PZZ786441 PQD786336:PQD786441 PGH786336:PGH786441 OWL786336:OWL786441 OMP786336:OMP786441 OCT786336:OCT786441 NSX786336:NSX786441 NJB786336:NJB786441 MZF786336:MZF786441 MPJ786336:MPJ786441 MFN786336:MFN786441 LVR786336:LVR786441 LLV786336:LLV786441 LBZ786336:LBZ786441 KSD786336:KSD786441 KIH786336:KIH786441 JYL786336:JYL786441 JOP786336:JOP786441 JET786336:JET786441 IUX786336:IUX786441 ILB786336:ILB786441 IBF786336:IBF786441 HRJ786336:HRJ786441 HHN786336:HHN786441 GXR786336:GXR786441 GNV786336:GNV786441 GDZ786336:GDZ786441 FUD786336:FUD786441 FKH786336:FKH786441 FAL786336:FAL786441 EQP786336:EQP786441 EGT786336:EGT786441 DWX786336:DWX786441 DNB786336:DNB786441 DDF786336:DDF786441 CTJ786336:CTJ786441 CJN786336:CJN786441 BZR786336:BZR786441 BPV786336:BPV786441 BFZ786336:BFZ786441 AWD786336:AWD786441 AMH786336:AMH786441 ACL786336:ACL786441 SP786336:SP786441 IT786336:IT786441 G786336:G786441 WVF720800:WVF720905 WLJ720800:WLJ720905 WBN720800:WBN720905 VRR720800:VRR720905 VHV720800:VHV720905 UXZ720800:UXZ720905 UOD720800:UOD720905 UEH720800:UEH720905 TUL720800:TUL720905 TKP720800:TKP720905 TAT720800:TAT720905 SQX720800:SQX720905 SHB720800:SHB720905 RXF720800:RXF720905 RNJ720800:RNJ720905 RDN720800:RDN720905 QTR720800:QTR720905 QJV720800:QJV720905 PZZ720800:PZZ720905 PQD720800:PQD720905 PGH720800:PGH720905 OWL720800:OWL720905 OMP720800:OMP720905 OCT720800:OCT720905 NSX720800:NSX720905 NJB720800:NJB720905 MZF720800:MZF720905 MPJ720800:MPJ720905 MFN720800:MFN720905 LVR720800:LVR720905 LLV720800:LLV720905 LBZ720800:LBZ720905 KSD720800:KSD720905 KIH720800:KIH720905 JYL720800:JYL720905 JOP720800:JOP720905 JET720800:JET720905 IUX720800:IUX720905 ILB720800:ILB720905 IBF720800:IBF720905 HRJ720800:HRJ720905 HHN720800:HHN720905 GXR720800:GXR720905 GNV720800:GNV720905 GDZ720800:GDZ720905 FUD720800:FUD720905 FKH720800:FKH720905 FAL720800:FAL720905 EQP720800:EQP720905 EGT720800:EGT720905 DWX720800:DWX720905 DNB720800:DNB720905 DDF720800:DDF720905 CTJ720800:CTJ720905 CJN720800:CJN720905 BZR720800:BZR720905 BPV720800:BPV720905 BFZ720800:BFZ720905 AWD720800:AWD720905 AMH720800:AMH720905 ACL720800:ACL720905 SP720800:SP720905 IT720800:IT720905 G720800:G720905 WVF655264:WVF655369 WLJ655264:WLJ655369 WBN655264:WBN655369 VRR655264:VRR655369 VHV655264:VHV655369 UXZ655264:UXZ655369 UOD655264:UOD655369 UEH655264:UEH655369 TUL655264:TUL655369 TKP655264:TKP655369 TAT655264:TAT655369 SQX655264:SQX655369 SHB655264:SHB655369 RXF655264:RXF655369 RNJ655264:RNJ655369 RDN655264:RDN655369 QTR655264:QTR655369 QJV655264:QJV655369 PZZ655264:PZZ655369 PQD655264:PQD655369 PGH655264:PGH655369 OWL655264:OWL655369 OMP655264:OMP655369 OCT655264:OCT655369 NSX655264:NSX655369 NJB655264:NJB655369 MZF655264:MZF655369 MPJ655264:MPJ655369 MFN655264:MFN655369 LVR655264:LVR655369 LLV655264:LLV655369 LBZ655264:LBZ655369 KSD655264:KSD655369 KIH655264:KIH655369 JYL655264:JYL655369 JOP655264:JOP655369 JET655264:JET655369 IUX655264:IUX655369 ILB655264:ILB655369 IBF655264:IBF655369 HRJ655264:HRJ655369 HHN655264:HHN655369 GXR655264:GXR655369 GNV655264:GNV655369 GDZ655264:GDZ655369 FUD655264:FUD655369 FKH655264:FKH655369 FAL655264:FAL655369 EQP655264:EQP655369 EGT655264:EGT655369 DWX655264:DWX655369 DNB655264:DNB655369 DDF655264:DDF655369 CTJ655264:CTJ655369 CJN655264:CJN655369 BZR655264:BZR655369 BPV655264:BPV655369 BFZ655264:BFZ655369 AWD655264:AWD655369 AMH655264:AMH655369 ACL655264:ACL655369 SP655264:SP655369 IT655264:IT655369 G655264:G655369 WVF589728:WVF589833 WLJ589728:WLJ589833 WBN589728:WBN589833 VRR589728:VRR589833 VHV589728:VHV589833 UXZ589728:UXZ589833 UOD589728:UOD589833 UEH589728:UEH589833 TUL589728:TUL589833 TKP589728:TKP589833 TAT589728:TAT589833 SQX589728:SQX589833 SHB589728:SHB589833 RXF589728:RXF589833 RNJ589728:RNJ589833 RDN589728:RDN589833 QTR589728:QTR589833 QJV589728:QJV589833 PZZ589728:PZZ589833 PQD589728:PQD589833 PGH589728:PGH589833 OWL589728:OWL589833 OMP589728:OMP589833 OCT589728:OCT589833 NSX589728:NSX589833 NJB589728:NJB589833 MZF589728:MZF589833 MPJ589728:MPJ589833 MFN589728:MFN589833 LVR589728:LVR589833 LLV589728:LLV589833 LBZ589728:LBZ589833 KSD589728:KSD589833 KIH589728:KIH589833 JYL589728:JYL589833 JOP589728:JOP589833 JET589728:JET589833 IUX589728:IUX589833 ILB589728:ILB589833 IBF589728:IBF589833 HRJ589728:HRJ589833 HHN589728:HHN589833 GXR589728:GXR589833 GNV589728:GNV589833 GDZ589728:GDZ589833 FUD589728:FUD589833 FKH589728:FKH589833 FAL589728:FAL589833 EQP589728:EQP589833 EGT589728:EGT589833 DWX589728:DWX589833 DNB589728:DNB589833 DDF589728:DDF589833 CTJ589728:CTJ589833 CJN589728:CJN589833 BZR589728:BZR589833 BPV589728:BPV589833 BFZ589728:BFZ589833 AWD589728:AWD589833 AMH589728:AMH589833 ACL589728:ACL589833 SP589728:SP589833 IT589728:IT589833 G589728:G589833 WVF524192:WVF524297 WLJ524192:WLJ524297 WBN524192:WBN524297 VRR524192:VRR524297 VHV524192:VHV524297 UXZ524192:UXZ524297 UOD524192:UOD524297 UEH524192:UEH524297 TUL524192:TUL524297 TKP524192:TKP524297 TAT524192:TAT524297 SQX524192:SQX524297 SHB524192:SHB524297 RXF524192:RXF524297 RNJ524192:RNJ524297 RDN524192:RDN524297 QTR524192:QTR524297 QJV524192:QJV524297 PZZ524192:PZZ524297 PQD524192:PQD524297 PGH524192:PGH524297 OWL524192:OWL524297 OMP524192:OMP524297 OCT524192:OCT524297 NSX524192:NSX524297 NJB524192:NJB524297 MZF524192:MZF524297 MPJ524192:MPJ524297 MFN524192:MFN524297 LVR524192:LVR524297 LLV524192:LLV524297 LBZ524192:LBZ524297 KSD524192:KSD524297 KIH524192:KIH524297 JYL524192:JYL524297 JOP524192:JOP524297 JET524192:JET524297 IUX524192:IUX524297 ILB524192:ILB524297 IBF524192:IBF524297 HRJ524192:HRJ524297 HHN524192:HHN524297 GXR524192:GXR524297 GNV524192:GNV524297 GDZ524192:GDZ524297 FUD524192:FUD524297 FKH524192:FKH524297 FAL524192:FAL524297 EQP524192:EQP524297 EGT524192:EGT524297 DWX524192:DWX524297 DNB524192:DNB524297 DDF524192:DDF524297 CTJ524192:CTJ524297 CJN524192:CJN524297 BZR524192:BZR524297 BPV524192:BPV524297 BFZ524192:BFZ524297 AWD524192:AWD524297 AMH524192:AMH524297 ACL524192:ACL524297 SP524192:SP524297 IT524192:IT524297 G524192:G524297 WVF458656:WVF458761 WLJ458656:WLJ458761 WBN458656:WBN458761 VRR458656:VRR458761 VHV458656:VHV458761 UXZ458656:UXZ458761 UOD458656:UOD458761 UEH458656:UEH458761 TUL458656:TUL458761 TKP458656:TKP458761 TAT458656:TAT458761 SQX458656:SQX458761 SHB458656:SHB458761 RXF458656:RXF458761 RNJ458656:RNJ458761 RDN458656:RDN458761 QTR458656:QTR458761 QJV458656:QJV458761 PZZ458656:PZZ458761 PQD458656:PQD458761 PGH458656:PGH458761 OWL458656:OWL458761 OMP458656:OMP458761 OCT458656:OCT458761 NSX458656:NSX458761 NJB458656:NJB458761 MZF458656:MZF458761 MPJ458656:MPJ458761 MFN458656:MFN458761 LVR458656:LVR458761 LLV458656:LLV458761 LBZ458656:LBZ458761 KSD458656:KSD458761 KIH458656:KIH458761 JYL458656:JYL458761 JOP458656:JOP458761 JET458656:JET458761 IUX458656:IUX458761 ILB458656:ILB458761 IBF458656:IBF458761 HRJ458656:HRJ458761 HHN458656:HHN458761 GXR458656:GXR458761 GNV458656:GNV458761 GDZ458656:GDZ458761 FUD458656:FUD458761 FKH458656:FKH458761 FAL458656:FAL458761 EQP458656:EQP458761 EGT458656:EGT458761 DWX458656:DWX458761 DNB458656:DNB458761 DDF458656:DDF458761 CTJ458656:CTJ458761 CJN458656:CJN458761 BZR458656:BZR458761 BPV458656:BPV458761 BFZ458656:BFZ458761 AWD458656:AWD458761 AMH458656:AMH458761 ACL458656:ACL458761 SP458656:SP458761 IT458656:IT458761 G458656:G458761 WVF393120:WVF393225 WLJ393120:WLJ393225 WBN393120:WBN393225 VRR393120:VRR393225 VHV393120:VHV393225 UXZ393120:UXZ393225 UOD393120:UOD393225 UEH393120:UEH393225 TUL393120:TUL393225 TKP393120:TKP393225 TAT393120:TAT393225 SQX393120:SQX393225 SHB393120:SHB393225 RXF393120:RXF393225 RNJ393120:RNJ393225 RDN393120:RDN393225 QTR393120:QTR393225 QJV393120:QJV393225 PZZ393120:PZZ393225 PQD393120:PQD393225 PGH393120:PGH393225 OWL393120:OWL393225 OMP393120:OMP393225 OCT393120:OCT393225 NSX393120:NSX393225 NJB393120:NJB393225 MZF393120:MZF393225 MPJ393120:MPJ393225 MFN393120:MFN393225 LVR393120:LVR393225 LLV393120:LLV393225 LBZ393120:LBZ393225 KSD393120:KSD393225 KIH393120:KIH393225 JYL393120:JYL393225 JOP393120:JOP393225 JET393120:JET393225 IUX393120:IUX393225 ILB393120:ILB393225 IBF393120:IBF393225 HRJ393120:HRJ393225 HHN393120:HHN393225 GXR393120:GXR393225 GNV393120:GNV393225 GDZ393120:GDZ393225 FUD393120:FUD393225 FKH393120:FKH393225 FAL393120:FAL393225 EQP393120:EQP393225 EGT393120:EGT393225 DWX393120:DWX393225 DNB393120:DNB393225 DDF393120:DDF393225 CTJ393120:CTJ393225 CJN393120:CJN393225 BZR393120:BZR393225 BPV393120:BPV393225 BFZ393120:BFZ393225 AWD393120:AWD393225 AMH393120:AMH393225 ACL393120:ACL393225 SP393120:SP393225 IT393120:IT393225 G393120:G393225 WVF327584:WVF327689 WLJ327584:WLJ327689 WBN327584:WBN327689 VRR327584:VRR327689 VHV327584:VHV327689 UXZ327584:UXZ327689 UOD327584:UOD327689 UEH327584:UEH327689 TUL327584:TUL327689 TKP327584:TKP327689 TAT327584:TAT327689 SQX327584:SQX327689 SHB327584:SHB327689 RXF327584:RXF327689 RNJ327584:RNJ327689 RDN327584:RDN327689 QTR327584:QTR327689 QJV327584:QJV327689 PZZ327584:PZZ327689 PQD327584:PQD327689 PGH327584:PGH327689 OWL327584:OWL327689 OMP327584:OMP327689 OCT327584:OCT327689 NSX327584:NSX327689 NJB327584:NJB327689 MZF327584:MZF327689 MPJ327584:MPJ327689 MFN327584:MFN327689 LVR327584:LVR327689 LLV327584:LLV327689 LBZ327584:LBZ327689 KSD327584:KSD327689 KIH327584:KIH327689 JYL327584:JYL327689 JOP327584:JOP327689 JET327584:JET327689 IUX327584:IUX327689 ILB327584:ILB327689 IBF327584:IBF327689 HRJ327584:HRJ327689 HHN327584:HHN327689 GXR327584:GXR327689 GNV327584:GNV327689 GDZ327584:GDZ327689 FUD327584:FUD327689 FKH327584:FKH327689 FAL327584:FAL327689 EQP327584:EQP327689 EGT327584:EGT327689 DWX327584:DWX327689 DNB327584:DNB327689 DDF327584:DDF327689 CTJ327584:CTJ327689 CJN327584:CJN327689 BZR327584:BZR327689 BPV327584:BPV327689 BFZ327584:BFZ327689 AWD327584:AWD327689 AMH327584:AMH327689 ACL327584:ACL327689 SP327584:SP327689 IT327584:IT327689 G327584:G327689 WVF262048:WVF262153 WLJ262048:WLJ262153 WBN262048:WBN262153 VRR262048:VRR262153 VHV262048:VHV262153 UXZ262048:UXZ262153 UOD262048:UOD262153 UEH262048:UEH262153 TUL262048:TUL262153 TKP262048:TKP262153 TAT262048:TAT262153 SQX262048:SQX262153 SHB262048:SHB262153 RXF262048:RXF262153 RNJ262048:RNJ262153 RDN262048:RDN262153 QTR262048:QTR262153 QJV262048:QJV262153 PZZ262048:PZZ262153 PQD262048:PQD262153 PGH262048:PGH262153 OWL262048:OWL262153 OMP262048:OMP262153 OCT262048:OCT262153 NSX262048:NSX262153 NJB262048:NJB262153 MZF262048:MZF262153 MPJ262048:MPJ262153 MFN262048:MFN262153 LVR262048:LVR262153 LLV262048:LLV262153 LBZ262048:LBZ262153 KSD262048:KSD262153 KIH262048:KIH262153 JYL262048:JYL262153 JOP262048:JOP262153 JET262048:JET262153 IUX262048:IUX262153 ILB262048:ILB262153 IBF262048:IBF262153 HRJ262048:HRJ262153 HHN262048:HHN262153 GXR262048:GXR262153 GNV262048:GNV262153 GDZ262048:GDZ262153 FUD262048:FUD262153 FKH262048:FKH262153 FAL262048:FAL262153 EQP262048:EQP262153 EGT262048:EGT262153 DWX262048:DWX262153 DNB262048:DNB262153 DDF262048:DDF262153 CTJ262048:CTJ262153 CJN262048:CJN262153 BZR262048:BZR262153 BPV262048:BPV262153 BFZ262048:BFZ262153 AWD262048:AWD262153 AMH262048:AMH262153 ACL262048:ACL262153 SP262048:SP262153 IT262048:IT262153 G262048:G262153 WVF196512:WVF196617 WLJ196512:WLJ196617 WBN196512:WBN196617 VRR196512:VRR196617 VHV196512:VHV196617 UXZ196512:UXZ196617 UOD196512:UOD196617 UEH196512:UEH196617 TUL196512:TUL196617 TKP196512:TKP196617 TAT196512:TAT196617 SQX196512:SQX196617 SHB196512:SHB196617 RXF196512:RXF196617 RNJ196512:RNJ196617 RDN196512:RDN196617 QTR196512:QTR196617 QJV196512:QJV196617 PZZ196512:PZZ196617 PQD196512:PQD196617 PGH196512:PGH196617 OWL196512:OWL196617 OMP196512:OMP196617 OCT196512:OCT196617 NSX196512:NSX196617 NJB196512:NJB196617 MZF196512:MZF196617 MPJ196512:MPJ196617 MFN196512:MFN196617 LVR196512:LVR196617 LLV196512:LLV196617 LBZ196512:LBZ196617 KSD196512:KSD196617 KIH196512:KIH196617 JYL196512:JYL196617 JOP196512:JOP196617 JET196512:JET196617 IUX196512:IUX196617 ILB196512:ILB196617 IBF196512:IBF196617 HRJ196512:HRJ196617 HHN196512:HHN196617 GXR196512:GXR196617 GNV196512:GNV196617 GDZ196512:GDZ196617 FUD196512:FUD196617 FKH196512:FKH196617 FAL196512:FAL196617 EQP196512:EQP196617 EGT196512:EGT196617 DWX196512:DWX196617 DNB196512:DNB196617 DDF196512:DDF196617 CTJ196512:CTJ196617 CJN196512:CJN196617 BZR196512:BZR196617 BPV196512:BPV196617 BFZ196512:BFZ196617 AWD196512:AWD196617 AMH196512:AMH196617 ACL196512:ACL196617 SP196512:SP196617 IT196512:IT196617 G196512:G196617 WVF130976:WVF131081 WLJ130976:WLJ131081 WBN130976:WBN131081 VRR130976:VRR131081 VHV130976:VHV131081 UXZ130976:UXZ131081 UOD130976:UOD131081 UEH130976:UEH131081 TUL130976:TUL131081 TKP130976:TKP131081 TAT130976:TAT131081 SQX130976:SQX131081 SHB130976:SHB131081 RXF130976:RXF131081 RNJ130976:RNJ131081 RDN130976:RDN131081 QTR130976:QTR131081 QJV130976:QJV131081 PZZ130976:PZZ131081 PQD130976:PQD131081 PGH130976:PGH131081 OWL130976:OWL131081 OMP130976:OMP131081 OCT130976:OCT131081 NSX130976:NSX131081 NJB130976:NJB131081 MZF130976:MZF131081 MPJ130976:MPJ131081 MFN130976:MFN131081 LVR130976:LVR131081 LLV130976:LLV131081 LBZ130976:LBZ131081 KSD130976:KSD131081 KIH130976:KIH131081 JYL130976:JYL131081 JOP130976:JOP131081 JET130976:JET131081 IUX130976:IUX131081 ILB130976:ILB131081 IBF130976:IBF131081 HRJ130976:HRJ131081 HHN130976:HHN131081 GXR130976:GXR131081 GNV130976:GNV131081 GDZ130976:GDZ131081 FUD130976:FUD131081 FKH130976:FKH131081 FAL130976:FAL131081 EQP130976:EQP131081 EGT130976:EGT131081 DWX130976:DWX131081 DNB130976:DNB131081 DDF130976:DDF131081 CTJ130976:CTJ131081 CJN130976:CJN131081 BZR130976:BZR131081 BPV130976:BPV131081 BFZ130976:BFZ131081 AWD130976:AWD131081 AMH130976:AMH131081 ACL130976:ACL131081 SP130976:SP131081 IT130976:IT131081 G130976:G131081 WVF65440:WVF65545 WLJ65440:WLJ65545 WBN65440:WBN65545 VRR65440:VRR65545 VHV65440:VHV65545 UXZ65440:UXZ65545 UOD65440:UOD65545 UEH65440:UEH65545 TUL65440:TUL65545 TKP65440:TKP65545 TAT65440:TAT65545 SQX65440:SQX65545 SHB65440:SHB65545 RXF65440:RXF65545 RNJ65440:RNJ65545 RDN65440:RDN65545 QTR65440:QTR65545 QJV65440:QJV65545 PZZ65440:PZZ65545 PQD65440:PQD65545 PGH65440:PGH65545 OWL65440:OWL65545 OMP65440:OMP65545 OCT65440:OCT65545 NSX65440:NSX65545 NJB65440:NJB65545 MZF65440:MZF65545 MPJ65440:MPJ65545 MFN65440:MFN65545 LVR65440:LVR65545 LLV65440:LLV65545 LBZ65440:LBZ65545 KSD65440:KSD65545 KIH65440:KIH65545 JYL65440:JYL65545 JOP65440:JOP65545 JET65440:JET65545 IUX65440:IUX65545 ILB65440:ILB65545 IBF65440:IBF65545 HRJ65440:HRJ65545 HHN65440:HHN65545 GXR65440:GXR65545 GNV65440:GNV65545 GDZ65440:GDZ65545 FUD65440:FUD65545 FKH65440:FKH65545 FAL65440:FAL65545 EQP65440:EQP65545 EGT65440:EGT65545 DWX65440:DWX65545 DNB65440:DNB65545 DDF65440:DDF65545 CTJ65440:CTJ65545 CJN65440:CJN65545 BZR65440:BZR65545 BPV65440:BPV65545 BFZ65440:BFZ65545 AWD65440:AWD65545 AMH65440:AMH65545 ACL65440:ACL65545 SP65440:SP65545 IT65440:IT65545 WVF5:WVF60 WLJ5:WLJ60 WBN5:WBN60 VRR5:VRR60 VHV5:VHV60 UXZ5:UXZ60 UOD5:UOD60 UEH5:UEH60 TUL5:TUL60 TKP5:TKP60 TAT5:TAT60 SQX5:SQX60 SHB5:SHB60 RXF5:RXF60 RNJ5:RNJ60 RDN5:RDN60 QTR5:QTR60 QJV5:QJV60 PZZ5:PZZ60 PQD5:PQD60 PGH5:PGH60 OWL5:OWL60 OMP5:OMP60 OCT5:OCT60 NSX5:NSX60 NJB5:NJB60 MZF5:MZF60 MPJ5:MPJ60 MFN5:MFN60 LVR5:LVR60 LLV5:LLV60 LBZ5:LBZ60 KSD5:KSD60 KIH5:KIH60 JYL5:JYL60 JOP5:JOP60 JET5:JET60 IUX5:IUX60 ILB5:ILB60 IBF5:IBF60 HRJ5:HRJ60 HHN5:HHN60 GXR5:GXR60 GNV5:GNV60 GDZ5:GDZ60 FUD5:FUD60 FKH5:FKH60 FAL5:FAL60 EQP5:EQP60 EGT5:EGT60 DWX5:DWX60 DNB5:DNB60 DDF5:DDF60 CTJ5:CTJ60 CJN5:CJN60 BZR5:BZR60 BPV5:BPV60 BFZ5:BFZ60 AWD5:AWD60 AMH5:AMH60 ACL5:ACL60 SP5:SP60 IT5:IT60 G5:G28">
      <formula1>#REF!</formula1>
    </dataValidation>
    <dataValidation type="list" allowBlank="1" showInputMessage="1" showErrorMessage="1" sqref="A65437:B65437 WUZ982941:WVA982941 WLD982941:WLE982941 WBH982941:WBI982941 VRL982941:VRM982941 VHP982941:VHQ982941 UXT982941:UXU982941 UNX982941:UNY982941 UEB982941:UEC982941 TUF982941:TUG982941 TKJ982941:TKK982941 TAN982941:TAO982941 SQR982941:SQS982941 SGV982941:SGW982941 RWZ982941:RXA982941 RND982941:RNE982941 RDH982941:RDI982941 QTL982941:QTM982941 QJP982941:QJQ982941 PZT982941:PZU982941 PPX982941:PPY982941 PGB982941:PGC982941 OWF982941:OWG982941 OMJ982941:OMK982941 OCN982941:OCO982941 NSR982941:NSS982941 NIV982941:NIW982941 MYZ982941:MZA982941 MPD982941:MPE982941 MFH982941:MFI982941 LVL982941:LVM982941 LLP982941:LLQ982941 LBT982941:LBU982941 KRX982941:KRY982941 KIB982941:KIC982941 JYF982941:JYG982941 JOJ982941:JOK982941 JEN982941:JEO982941 IUR982941:IUS982941 IKV982941:IKW982941 IAZ982941:IBA982941 HRD982941:HRE982941 HHH982941:HHI982941 GXL982941:GXM982941 GNP982941:GNQ982941 GDT982941:GDU982941 FTX982941:FTY982941 FKB982941:FKC982941 FAF982941:FAG982941 EQJ982941:EQK982941 EGN982941:EGO982941 DWR982941:DWS982941 DMV982941:DMW982941 DCZ982941:DDA982941 CTD982941:CTE982941 CJH982941:CJI982941 BZL982941:BZM982941 BPP982941:BPQ982941 BFT982941:BFU982941 AVX982941:AVY982941 AMB982941:AMC982941 ACF982941:ACG982941 SJ982941:SK982941 IN982941:IO982941 A982941:B982941 WUZ917405:WVA917405 WLD917405:WLE917405 WBH917405:WBI917405 VRL917405:VRM917405 VHP917405:VHQ917405 UXT917405:UXU917405 UNX917405:UNY917405 UEB917405:UEC917405 TUF917405:TUG917405 TKJ917405:TKK917405 TAN917405:TAO917405 SQR917405:SQS917405 SGV917405:SGW917405 RWZ917405:RXA917405 RND917405:RNE917405 RDH917405:RDI917405 QTL917405:QTM917405 QJP917405:QJQ917405 PZT917405:PZU917405 PPX917405:PPY917405 PGB917405:PGC917405 OWF917405:OWG917405 OMJ917405:OMK917405 OCN917405:OCO917405 NSR917405:NSS917405 NIV917405:NIW917405 MYZ917405:MZA917405 MPD917405:MPE917405 MFH917405:MFI917405 LVL917405:LVM917405 LLP917405:LLQ917405 LBT917405:LBU917405 KRX917405:KRY917405 KIB917405:KIC917405 JYF917405:JYG917405 JOJ917405:JOK917405 JEN917405:JEO917405 IUR917405:IUS917405 IKV917405:IKW917405 IAZ917405:IBA917405 HRD917405:HRE917405 HHH917405:HHI917405 GXL917405:GXM917405 GNP917405:GNQ917405 GDT917405:GDU917405 FTX917405:FTY917405 FKB917405:FKC917405 FAF917405:FAG917405 EQJ917405:EQK917405 EGN917405:EGO917405 DWR917405:DWS917405 DMV917405:DMW917405 DCZ917405:DDA917405 CTD917405:CTE917405 CJH917405:CJI917405 BZL917405:BZM917405 BPP917405:BPQ917405 BFT917405:BFU917405 AVX917405:AVY917405 AMB917405:AMC917405 ACF917405:ACG917405 SJ917405:SK917405 IN917405:IO917405 A917405:B917405 WUZ851869:WVA851869 WLD851869:WLE851869 WBH851869:WBI851869 VRL851869:VRM851869 VHP851869:VHQ851869 UXT851869:UXU851869 UNX851869:UNY851869 UEB851869:UEC851869 TUF851869:TUG851869 TKJ851869:TKK851869 TAN851869:TAO851869 SQR851869:SQS851869 SGV851869:SGW851869 RWZ851869:RXA851869 RND851869:RNE851869 RDH851869:RDI851869 QTL851869:QTM851869 QJP851869:QJQ851869 PZT851869:PZU851869 PPX851869:PPY851869 PGB851869:PGC851869 OWF851869:OWG851869 OMJ851869:OMK851869 OCN851869:OCO851869 NSR851869:NSS851869 NIV851869:NIW851869 MYZ851869:MZA851869 MPD851869:MPE851869 MFH851869:MFI851869 LVL851869:LVM851869 LLP851869:LLQ851869 LBT851869:LBU851869 KRX851869:KRY851869 KIB851869:KIC851869 JYF851869:JYG851869 JOJ851869:JOK851869 JEN851869:JEO851869 IUR851869:IUS851869 IKV851869:IKW851869 IAZ851869:IBA851869 HRD851869:HRE851869 HHH851869:HHI851869 GXL851869:GXM851869 GNP851869:GNQ851869 GDT851869:GDU851869 FTX851869:FTY851869 FKB851869:FKC851869 FAF851869:FAG851869 EQJ851869:EQK851869 EGN851869:EGO851869 DWR851869:DWS851869 DMV851869:DMW851869 DCZ851869:DDA851869 CTD851869:CTE851869 CJH851869:CJI851869 BZL851869:BZM851869 BPP851869:BPQ851869 BFT851869:BFU851869 AVX851869:AVY851869 AMB851869:AMC851869 ACF851869:ACG851869 SJ851869:SK851869 IN851869:IO851869 A851869:B851869 WUZ786333:WVA786333 WLD786333:WLE786333 WBH786333:WBI786333 VRL786333:VRM786333 VHP786333:VHQ786333 UXT786333:UXU786333 UNX786333:UNY786333 UEB786333:UEC786333 TUF786333:TUG786333 TKJ786333:TKK786333 TAN786333:TAO786333 SQR786333:SQS786333 SGV786333:SGW786333 RWZ786333:RXA786333 RND786333:RNE786333 RDH786333:RDI786333 QTL786333:QTM786333 QJP786333:QJQ786333 PZT786333:PZU786333 PPX786333:PPY786333 PGB786333:PGC786333 OWF786333:OWG786333 OMJ786333:OMK786333 OCN786333:OCO786333 NSR786333:NSS786333 NIV786333:NIW786333 MYZ786333:MZA786333 MPD786333:MPE786333 MFH786333:MFI786333 LVL786333:LVM786333 LLP786333:LLQ786333 LBT786333:LBU786333 KRX786333:KRY786333 KIB786333:KIC786333 JYF786333:JYG786333 JOJ786333:JOK786333 JEN786333:JEO786333 IUR786333:IUS786333 IKV786333:IKW786333 IAZ786333:IBA786333 HRD786333:HRE786333 HHH786333:HHI786333 GXL786333:GXM786333 GNP786333:GNQ786333 GDT786333:GDU786333 FTX786333:FTY786333 FKB786333:FKC786333 FAF786333:FAG786333 EQJ786333:EQK786333 EGN786333:EGO786333 DWR786333:DWS786333 DMV786333:DMW786333 DCZ786333:DDA786333 CTD786333:CTE786333 CJH786333:CJI786333 BZL786333:BZM786333 BPP786333:BPQ786333 BFT786333:BFU786333 AVX786333:AVY786333 AMB786333:AMC786333 ACF786333:ACG786333 SJ786333:SK786333 IN786333:IO786333 A786333:B786333 WUZ720797:WVA720797 WLD720797:WLE720797 WBH720797:WBI720797 VRL720797:VRM720797 VHP720797:VHQ720797 UXT720797:UXU720797 UNX720797:UNY720797 UEB720797:UEC720797 TUF720797:TUG720797 TKJ720797:TKK720797 TAN720797:TAO720797 SQR720797:SQS720797 SGV720797:SGW720797 RWZ720797:RXA720797 RND720797:RNE720797 RDH720797:RDI720797 QTL720797:QTM720797 QJP720797:QJQ720797 PZT720797:PZU720797 PPX720797:PPY720797 PGB720797:PGC720797 OWF720797:OWG720797 OMJ720797:OMK720797 OCN720797:OCO720797 NSR720797:NSS720797 NIV720797:NIW720797 MYZ720797:MZA720797 MPD720797:MPE720797 MFH720797:MFI720797 LVL720797:LVM720797 LLP720797:LLQ720797 LBT720797:LBU720797 KRX720797:KRY720797 KIB720797:KIC720797 JYF720797:JYG720797 JOJ720797:JOK720797 JEN720797:JEO720797 IUR720797:IUS720797 IKV720797:IKW720797 IAZ720797:IBA720797 HRD720797:HRE720797 HHH720797:HHI720797 GXL720797:GXM720797 GNP720797:GNQ720797 GDT720797:GDU720797 FTX720797:FTY720797 FKB720797:FKC720797 FAF720797:FAG720797 EQJ720797:EQK720797 EGN720797:EGO720797 DWR720797:DWS720797 DMV720797:DMW720797 DCZ720797:DDA720797 CTD720797:CTE720797 CJH720797:CJI720797 BZL720797:BZM720797 BPP720797:BPQ720797 BFT720797:BFU720797 AVX720797:AVY720797 AMB720797:AMC720797 ACF720797:ACG720797 SJ720797:SK720797 IN720797:IO720797 A720797:B720797 WUZ655261:WVA655261 WLD655261:WLE655261 WBH655261:WBI655261 VRL655261:VRM655261 VHP655261:VHQ655261 UXT655261:UXU655261 UNX655261:UNY655261 UEB655261:UEC655261 TUF655261:TUG655261 TKJ655261:TKK655261 TAN655261:TAO655261 SQR655261:SQS655261 SGV655261:SGW655261 RWZ655261:RXA655261 RND655261:RNE655261 RDH655261:RDI655261 QTL655261:QTM655261 QJP655261:QJQ655261 PZT655261:PZU655261 PPX655261:PPY655261 PGB655261:PGC655261 OWF655261:OWG655261 OMJ655261:OMK655261 OCN655261:OCO655261 NSR655261:NSS655261 NIV655261:NIW655261 MYZ655261:MZA655261 MPD655261:MPE655261 MFH655261:MFI655261 LVL655261:LVM655261 LLP655261:LLQ655261 LBT655261:LBU655261 KRX655261:KRY655261 KIB655261:KIC655261 JYF655261:JYG655261 JOJ655261:JOK655261 JEN655261:JEO655261 IUR655261:IUS655261 IKV655261:IKW655261 IAZ655261:IBA655261 HRD655261:HRE655261 HHH655261:HHI655261 GXL655261:GXM655261 GNP655261:GNQ655261 GDT655261:GDU655261 FTX655261:FTY655261 FKB655261:FKC655261 FAF655261:FAG655261 EQJ655261:EQK655261 EGN655261:EGO655261 DWR655261:DWS655261 DMV655261:DMW655261 DCZ655261:DDA655261 CTD655261:CTE655261 CJH655261:CJI655261 BZL655261:BZM655261 BPP655261:BPQ655261 BFT655261:BFU655261 AVX655261:AVY655261 AMB655261:AMC655261 ACF655261:ACG655261 SJ655261:SK655261 IN655261:IO655261 A655261:B655261 WUZ589725:WVA589725 WLD589725:WLE589725 WBH589725:WBI589725 VRL589725:VRM589725 VHP589725:VHQ589725 UXT589725:UXU589725 UNX589725:UNY589725 UEB589725:UEC589725 TUF589725:TUG589725 TKJ589725:TKK589725 TAN589725:TAO589725 SQR589725:SQS589725 SGV589725:SGW589725 RWZ589725:RXA589725 RND589725:RNE589725 RDH589725:RDI589725 QTL589725:QTM589725 QJP589725:QJQ589725 PZT589725:PZU589725 PPX589725:PPY589725 PGB589725:PGC589725 OWF589725:OWG589725 OMJ589725:OMK589725 OCN589725:OCO589725 NSR589725:NSS589725 NIV589725:NIW589725 MYZ589725:MZA589725 MPD589725:MPE589725 MFH589725:MFI589725 LVL589725:LVM589725 LLP589725:LLQ589725 LBT589725:LBU589725 KRX589725:KRY589725 KIB589725:KIC589725 JYF589725:JYG589725 JOJ589725:JOK589725 JEN589725:JEO589725 IUR589725:IUS589725 IKV589725:IKW589725 IAZ589725:IBA589725 HRD589725:HRE589725 HHH589725:HHI589725 GXL589725:GXM589725 GNP589725:GNQ589725 GDT589725:GDU589725 FTX589725:FTY589725 FKB589725:FKC589725 FAF589725:FAG589725 EQJ589725:EQK589725 EGN589725:EGO589725 DWR589725:DWS589725 DMV589725:DMW589725 DCZ589725:DDA589725 CTD589725:CTE589725 CJH589725:CJI589725 BZL589725:BZM589725 BPP589725:BPQ589725 BFT589725:BFU589725 AVX589725:AVY589725 AMB589725:AMC589725 ACF589725:ACG589725 SJ589725:SK589725 IN589725:IO589725 A589725:B589725 WUZ524189:WVA524189 WLD524189:WLE524189 WBH524189:WBI524189 VRL524189:VRM524189 VHP524189:VHQ524189 UXT524189:UXU524189 UNX524189:UNY524189 UEB524189:UEC524189 TUF524189:TUG524189 TKJ524189:TKK524189 TAN524189:TAO524189 SQR524189:SQS524189 SGV524189:SGW524189 RWZ524189:RXA524189 RND524189:RNE524189 RDH524189:RDI524189 QTL524189:QTM524189 QJP524189:QJQ524189 PZT524189:PZU524189 PPX524189:PPY524189 PGB524189:PGC524189 OWF524189:OWG524189 OMJ524189:OMK524189 OCN524189:OCO524189 NSR524189:NSS524189 NIV524189:NIW524189 MYZ524189:MZA524189 MPD524189:MPE524189 MFH524189:MFI524189 LVL524189:LVM524189 LLP524189:LLQ524189 LBT524189:LBU524189 KRX524189:KRY524189 KIB524189:KIC524189 JYF524189:JYG524189 JOJ524189:JOK524189 JEN524189:JEO524189 IUR524189:IUS524189 IKV524189:IKW524189 IAZ524189:IBA524189 HRD524189:HRE524189 HHH524189:HHI524189 GXL524189:GXM524189 GNP524189:GNQ524189 GDT524189:GDU524189 FTX524189:FTY524189 FKB524189:FKC524189 FAF524189:FAG524189 EQJ524189:EQK524189 EGN524189:EGO524189 DWR524189:DWS524189 DMV524189:DMW524189 DCZ524189:DDA524189 CTD524189:CTE524189 CJH524189:CJI524189 BZL524189:BZM524189 BPP524189:BPQ524189 BFT524189:BFU524189 AVX524189:AVY524189 AMB524189:AMC524189 ACF524189:ACG524189 SJ524189:SK524189 IN524189:IO524189 A524189:B524189 WUZ458653:WVA458653 WLD458653:WLE458653 WBH458653:WBI458653 VRL458653:VRM458653 VHP458653:VHQ458653 UXT458653:UXU458653 UNX458653:UNY458653 UEB458653:UEC458653 TUF458653:TUG458653 TKJ458653:TKK458653 TAN458653:TAO458653 SQR458653:SQS458653 SGV458653:SGW458653 RWZ458653:RXA458653 RND458653:RNE458653 RDH458653:RDI458653 QTL458653:QTM458653 QJP458653:QJQ458653 PZT458653:PZU458653 PPX458653:PPY458653 PGB458653:PGC458653 OWF458653:OWG458653 OMJ458653:OMK458653 OCN458653:OCO458653 NSR458653:NSS458653 NIV458653:NIW458653 MYZ458653:MZA458653 MPD458653:MPE458653 MFH458653:MFI458653 LVL458653:LVM458653 LLP458653:LLQ458653 LBT458653:LBU458653 KRX458653:KRY458653 KIB458653:KIC458653 JYF458653:JYG458653 JOJ458653:JOK458653 JEN458653:JEO458653 IUR458653:IUS458653 IKV458653:IKW458653 IAZ458653:IBA458653 HRD458653:HRE458653 HHH458653:HHI458653 GXL458653:GXM458653 GNP458653:GNQ458653 GDT458653:GDU458653 FTX458653:FTY458653 FKB458653:FKC458653 FAF458653:FAG458653 EQJ458653:EQK458653 EGN458653:EGO458653 DWR458653:DWS458653 DMV458653:DMW458653 DCZ458653:DDA458653 CTD458653:CTE458653 CJH458653:CJI458653 BZL458653:BZM458653 BPP458653:BPQ458653 BFT458653:BFU458653 AVX458653:AVY458653 AMB458653:AMC458653 ACF458653:ACG458653 SJ458653:SK458653 IN458653:IO458653 A458653:B458653 WUZ393117:WVA393117 WLD393117:WLE393117 WBH393117:WBI393117 VRL393117:VRM393117 VHP393117:VHQ393117 UXT393117:UXU393117 UNX393117:UNY393117 UEB393117:UEC393117 TUF393117:TUG393117 TKJ393117:TKK393117 TAN393117:TAO393117 SQR393117:SQS393117 SGV393117:SGW393117 RWZ393117:RXA393117 RND393117:RNE393117 RDH393117:RDI393117 QTL393117:QTM393117 QJP393117:QJQ393117 PZT393117:PZU393117 PPX393117:PPY393117 PGB393117:PGC393117 OWF393117:OWG393117 OMJ393117:OMK393117 OCN393117:OCO393117 NSR393117:NSS393117 NIV393117:NIW393117 MYZ393117:MZA393117 MPD393117:MPE393117 MFH393117:MFI393117 LVL393117:LVM393117 LLP393117:LLQ393117 LBT393117:LBU393117 KRX393117:KRY393117 KIB393117:KIC393117 JYF393117:JYG393117 JOJ393117:JOK393117 JEN393117:JEO393117 IUR393117:IUS393117 IKV393117:IKW393117 IAZ393117:IBA393117 HRD393117:HRE393117 HHH393117:HHI393117 GXL393117:GXM393117 GNP393117:GNQ393117 GDT393117:GDU393117 FTX393117:FTY393117 FKB393117:FKC393117 FAF393117:FAG393117 EQJ393117:EQK393117 EGN393117:EGO393117 DWR393117:DWS393117 DMV393117:DMW393117 DCZ393117:DDA393117 CTD393117:CTE393117 CJH393117:CJI393117 BZL393117:BZM393117 BPP393117:BPQ393117 BFT393117:BFU393117 AVX393117:AVY393117 AMB393117:AMC393117 ACF393117:ACG393117 SJ393117:SK393117 IN393117:IO393117 A393117:B393117 WUZ327581:WVA327581 WLD327581:WLE327581 WBH327581:WBI327581 VRL327581:VRM327581 VHP327581:VHQ327581 UXT327581:UXU327581 UNX327581:UNY327581 UEB327581:UEC327581 TUF327581:TUG327581 TKJ327581:TKK327581 TAN327581:TAO327581 SQR327581:SQS327581 SGV327581:SGW327581 RWZ327581:RXA327581 RND327581:RNE327581 RDH327581:RDI327581 QTL327581:QTM327581 QJP327581:QJQ327581 PZT327581:PZU327581 PPX327581:PPY327581 PGB327581:PGC327581 OWF327581:OWG327581 OMJ327581:OMK327581 OCN327581:OCO327581 NSR327581:NSS327581 NIV327581:NIW327581 MYZ327581:MZA327581 MPD327581:MPE327581 MFH327581:MFI327581 LVL327581:LVM327581 LLP327581:LLQ327581 LBT327581:LBU327581 KRX327581:KRY327581 KIB327581:KIC327581 JYF327581:JYG327581 JOJ327581:JOK327581 JEN327581:JEO327581 IUR327581:IUS327581 IKV327581:IKW327581 IAZ327581:IBA327581 HRD327581:HRE327581 HHH327581:HHI327581 GXL327581:GXM327581 GNP327581:GNQ327581 GDT327581:GDU327581 FTX327581:FTY327581 FKB327581:FKC327581 FAF327581:FAG327581 EQJ327581:EQK327581 EGN327581:EGO327581 DWR327581:DWS327581 DMV327581:DMW327581 DCZ327581:DDA327581 CTD327581:CTE327581 CJH327581:CJI327581 BZL327581:BZM327581 BPP327581:BPQ327581 BFT327581:BFU327581 AVX327581:AVY327581 AMB327581:AMC327581 ACF327581:ACG327581 SJ327581:SK327581 IN327581:IO327581 A327581:B327581 WUZ262045:WVA262045 WLD262045:WLE262045 WBH262045:WBI262045 VRL262045:VRM262045 VHP262045:VHQ262045 UXT262045:UXU262045 UNX262045:UNY262045 UEB262045:UEC262045 TUF262045:TUG262045 TKJ262045:TKK262045 TAN262045:TAO262045 SQR262045:SQS262045 SGV262045:SGW262045 RWZ262045:RXA262045 RND262045:RNE262045 RDH262045:RDI262045 QTL262045:QTM262045 QJP262045:QJQ262045 PZT262045:PZU262045 PPX262045:PPY262045 PGB262045:PGC262045 OWF262045:OWG262045 OMJ262045:OMK262045 OCN262045:OCO262045 NSR262045:NSS262045 NIV262045:NIW262045 MYZ262045:MZA262045 MPD262045:MPE262045 MFH262045:MFI262045 LVL262045:LVM262045 LLP262045:LLQ262045 LBT262045:LBU262045 KRX262045:KRY262045 KIB262045:KIC262045 JYF262045:JYG262045 JOJ262045:JOK262045 JEN262045:JEO262045 IUR262045:IUS262045 IKV262045:IKW262045 IAZ262045:IBA262045 HRD262045:HRE262045 HHH262045:HHI262045 GXL262045:GXM262045 GNP262045:GNQ262045 GDT262045:GDU262045 FTX262045:FTY262045 FKB262045:FKC262045 FAF262045:FAG262045 EQJ262045:EQK262045 EGN262045:EGO262045 DWR262045:DWS262045 DMV262045:DMW262045 DCZ262045:DDA262045 CTD262045:CTE262045 CJH262045:CJI262045 BZL262045:BZM262045 BPP262045:BPQ262045 BFT262045:BFU262045 AVX262045:AVY262045 AMB262045:AMC262045 ACF262045:ACG262045 SJ262045:SK262045 IN262045:IO262045 A262045:B262045 WUZ196509:WVA196509 WLD196509:WLE196509 WBH196509:WBI196509 VRL196509:VRM196509 VHP196509:VHQ196509 UXT196509:UXU196509 UNX196509:UNY196509 UEB196509:UEC196509 TUF196509:TUG196509 TKJ196509:TKK196509 TAN196509:TAO196509 SQR196509:SQS196509 SGV196509:SGW196509 RWZ196509:RXA196509 RND196509:RNE196509 RDH196509:RDI196509 QTL196509:QTM196509 QJP196509:QJQ196509 PZT196509:PZU196509 PPX196509:PPY196509 PGB196509:PGC196509 OWF196509:OWG196509 OMJ196509:OMK196509 OCN196509:OCO196509 NSR196509:NSS196509 NIV196509:NIW196509 MYZ196509:MZA196509 MPD196509:MPE196509 MFH196509:MFI196509 LVL196509:LVM196509 LLP196509:LLQ196509 LBT196509:LBU196509 KRX196509:KRY196509 KIB196509:KIC196509 JYF196509:JYG196509 JOJ196509:JOK196509 JEN196509:JEO196509 IUR196509:IUS196509 IKV196509:IKW196509 IAZ196509:IBA196509 HRD196509:HRE196509 HHH196509:HHI196509 GXL196509:GXM196509 GNP196509:GNQ196509 GDT196509:GDU196509 FTX196509:FTY196509 FKB196509:FKC196509 FAF196509:FAG196509 EQJ196509:EQK196509 EGN196509:EGO196509 DWR196509:DWS196509 DMV196509:DMW196509 DCZ196509:DDA196509 CTD196509:CTE196509 CJH196509:CJI196509 BZL196509:BZM196509 BPP196509:BPQ196509 BFT196509:BFU196509 AVX196509:AVY196509 AMB196509:AMC196509 ACF196509:ACG196509 SJ196509:SK196509 IN196509:IO196509 A196509:B196509 WUZ130973:WVA130973 WLD130973:WLE130973 WBH130973:WBI130973 VRL130973:VRM130973 VHP130973:VHQ130973 UXT130973:UXU130973 UNX130973:UNY130973 UEB130973:UEC130973 TUF130973:TUG130973 TKJ130973:TKK130973 TAN130973:TAO130973 SQR130973:SQS130973 SGV130973:SGW130973 RWZ130973:RXA130973 RND130973:RNE130973 RDH130973:RDI130973 QTL130973:QTM130973 QJP130973:QJQ130973 PZT130973:PZU130973 PPX130973:PPY130973 PGB130973:PGC130973 OWF130973:OWG130973 OMJ130973:OMK130973 OCN130973:OCO130973 NSR130973:NSS130973 NIV130973:NIW130973 MYZ130973:MZA130973 MPD130973:MPE130973 MFH130973:MFI130973 LVL130973:LVM130973 LLP130973:LLQ130973 LBT130973:LBU130973 KRX130973:KRY130973 KIB130973:KIC130973 JYF130973:JYG130973 JOJ130973:JOK130973 JEN130973:JEO130973 IUR130973:IUS130973 IKV130973:IKW130973 IAZ130973:IBA130973 HRD130973:HRE130973 HHH130973:HHI130973 GXL130973:GXM130973 GNP130973:GNQ130973 GDT130973:GDU130973 FTX130973:FTY130973 FKB130973:FKC130973 FAF130973:FAG130973 EQJ130973:EQK130973 EGN130973:EGO130973 DWR130973:DWS130973 DMV130973:DMW130973 DCZ130973:DDA130973 CTD130973:CTE130973 CJH130973:CJI130973 BZL130973:BZM130973 BPP130973:BPQ130973 BFT130973:BFU130973 AVX130973:AVY130973 AMB130973:AMC130973 ACF130973:ACG130973 SJ130973:SK130973 IN130973:IO130973 A130973:B130973 WUZ65437:WVA65437 WLD65437:WLE65437 WBH65437:WBI65437 VRL65437:VRM65437 VHP65437:VHQ65437 UXT65437:UXU65437 UNX65437:UNY65437 UEB65437:UEC65437 TUF65437:TUG65437 TKJ65437:TKK65437 TAN65437:TAO65437 SQR65437:SQS65437 SGV65437:SGW65437 RWZ65437:RXA65437 RND65437:RNE65437 RDH65437:RDI65437 QTL65437:QTM65437 QJP65437:QJQ65437 PZT65437:PZU65437 PPX65437:PPY65437 PGB65437:PGC65437 OWF65437:OWG65437 OMJ65437:OMK65437 OCN65437:OCO65437 NSR65437:NSS65437 NIV65437:NIW65437 MYZ65437:MZA65437 MPD65437:MPE65437 MFH65437:MFI65437 LVL65437:LVM65437 LLP65437:LLQ65437 LBT65437:LBU65437 KRX65437:KRY65437 KIB65437:KIC65437 JYF65437:JYG65437 JOJ65437:JOK65437 JEN65437:JEO65437 IUR65437:IUS65437 IKV65437:IKW65437 IAZ65437:IBA65437 HRD65437:HRE65437 HHH65437:HHI65437 GXL65437:GXM65437 GNP65437:GNQ65437 GDT65437:GDU65437 FTX65437:FTY65437 FKB65437:FKC65437 FAF65437:FAG65437 EQJ65437:EQK65437 EGN65437:EGO65437 DWR65437:DWS65437 DMV65437:DMW65437 DCZ65437:DDA65437 CTD65437:CTE65437 CJH65437:CJI65437 BZL65437:BZM65437 BPP65437:BPQ65437 BFT65437:BFU65437 AVX65437:AVY65437 AMB65437:AMC65437 ACF65437:ACG65437 SJ65437:SK65437 IN65437:IO65437 WUZ2:WVA2 WLD2:WLE2 WBH2:WBI2 VRL2:VRM2 VHP2:VHQ2 UXT2:UXU2 UNX2:UNY2 UEB2:UEC2 TUF2:TUG2 TKJ2:TKK2 TAN2:TAO2 SQR2:SQS2 SGV2:SGW2 RWZ2:RXA2 RND2:RNE2 RDH2:RDI2 QTL2:QTM2 QJP2:QJQ2 PZT2:PZU2 PPX2:PPY2 PGB2:PGC2 OWF2:OWG2 OMJ2:OMK2 OCN2:OCO2 NSR2:NSS2 NIV2:NIW2 MYZ2:MZA2 MPD2:MPE2 MFH2:MFI2 LVL2:LVM2 LLP2:LLQ2 LBT2:LBU2 KRX2:KRY2 KIB2:KIC2 JYF2:JYG2 JOJ2:JOK2 JEN2:JEO2 IUR2:IUS2 IKV2:IKW2 IAZ2:IBA2 HRD2:HRE2 HHH2:HHI2 GXL2:GXM2 GNP2:GNQ2 GDT2:GDU2 FTX2:FTY2 FKB2:FKC2 FAF2:FAG2 EQJ2:EQK2 EGN2:EGO2 DWR2:DWS2 DMV2:DMW2 DCZ2:DDA2 CTD2:CTE2 CJH2:CJI2 BZL2:BZM2 BPP2:BPQ2 BFT2:BFU2 AVX2:AVY2 AMB2:AMC2 ACF2:ACG2 SJ2:SK2 IN2:IO2 A2:B2">
      <formula1>#REF!</formula1>
    </dataValidation>
  </dataValidations>
  <pageMargins left="0.35433070866141736" right="0.19685039370078741" top="0.98425196850393704" bottom="0.43307086614173229" header="0.74803149606299213" footer="0.39370078740157483"/>
  <pageSetup paperSize="9" scale="83" orientation="landscape" r:id="rId1"/>
  <headerFooter alignWithMargins="0">
    <oddHeader>&amp;L&amp;14様式Ⅰ&amp;11
&amp;C&amp;"ＭＳ 明朝,太字"&amp;18平成30年度年間工事発注見通し一覧表（５月公表分）</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2:L42"/>
  <sheetViews>
    <sheetView view="pageBreakPreview" zoomScale="70" zoomScaleNormal="70" zoomScaleSheetLayoutView="70" zoomScalePageLayoutView="85" workbookViewId="0">
      <selection activeCell="G11" sqref="G11"/>
    </sheetView>
  </sheetViews>
  <sheetFormatPr defaultRowHeight="24" customHeight="1" x14ac:dyDescent="0.15"/>
  <cols>
    <col min="1" max="1" width="11.125" style="1" customWidth="1"/>
    <col min="2" max="3" width="20.125" style="2" customWidth="1"/>
    <col min="4" max="4" width="14.125" style="2" customWidth="1"/>
    <col min="5" max="5" width="4.75" style="2" customWidth="1"/>
    <col min="6" max="6" width="10.625" style="1" customWidth="1"/>
    <col min="7" max="7" width="11.625" style="1" customWidth="1"/>
    <col min="8" max="8" width="26.875" style="2" customWidth="1"/>
    <col min="9" max="9" width="20.75" style="1" customWidth="1"/>
    <col min="10" max="10" width="11.875" style="1" customWidth="1"/>
    <col min="11" max="11" width="12.125" style="1" customWidth="1"/>
    <col min="12" max="12" width="9" style="1"/>
    <col min="13" max="240" width="9" style="3"/>
    <col min="241" max="241" width="11.125" style="3" customWidth="1"/>
    <col min="242" max="243" width="20.125" style="3" customWidth="1"/>
    <col min="244" max="244" width="14.125" style="3" customWidth="1"/>
    <col min="245" max="245" width="4.75" style="3" customWidth="1"/>
    <col min="246" max="246" width="10.625" style="3" customWidth="1"/>
    <col min="247" max="247" width="11.625" style="3" customWidth="1"/>
    <col min="248" max="248" width="26.875" style="3" customWidth="1"/>
    <col min="249" max="249" width="20.75" style="3" customWidth="1"/>
    <col min="250" max="250" width="11.875" style="3" customWidth="1"/>
    <col min="251" max="251" width="12.125" style="3" customWidth="1"/>
    <col min="252" max="252" width="9" style="3"/>
    <col min="253" max="253" width="16.125" style="3" customWidth="1"/>
    <col min="254" max="254" width="15.25" style="3" customWidth="1"/>
    <col min="255" max="255" width="14.5" style="3" customWidth="1"/>
    <col min="256" max="256" width="15.25" style="3" customWidth="1"/>
    <col min="257" max="260" width="9" style="3"/>
    <col min="261" max="261" width="9" style="3" customWidth="1"/>
    <col min="262" max="496" width="9" style="3"/>
    <col min="497" max="497" width="11.125" style="3" customWidth="1"/>
    <col min="498" max="499" width="20.125" style="3" customWidth="1"/>
    <col min="500" max="500" width="14.125" style="3" customWidth="1"/>
    <col min="501" max="501" width="4.75" style="3" customWidth="1"/>
    <col min="502" max="502" width="10.625" style="3" customWidth="1"/>
    <col min="503" max="503" width="11.625" style="3" customWidth="1"/>
    <col min="504" max="504" width="26.875" style="3" customWidth="1"/>
    <col min="505" max="505" width="20.75" style="3" customWidth="1"/>
    <col min="506" max="506" width="11.875" style="3" customWidth="1"/>
    <col min="507" max="507" width="12.125" style="3" customWidth="1"/>
    <col min="508" max="508" width="9" style="3"/>
    <col min="509" max="509" width="16.125" style="3" customWidth="1"/>
    <col min="510" max="510" width="15.25" style="3" customWidth="1"/>
    <col min="511" max="511" width="14.5" style="3" customWidth="1"/>
    <col min="512" max="512" width="15.25" style="3" customWidth="1"/>
    <col min="513" max="516" width="9" style="3"/>
    <col min="517" max="517" width="9" style="3" customWidth="1"/>
    <col min="518" max="752" width="9" style="3"/>
    <col min="753" max="753" width="11.125" style="3" customWidth="1"/>
    <col min="754" max="755" width="20.125" style="3" customWidth="1"/>
    <col min="756" max="756" width="14.125" style="3" customWidth="1"/>
    <col min="757" max="757" width="4.75" style="3" customWidth="1"/>
    <col min="758" max="758" width="10.625" style="3" customWidth="1"/>
    <col min="759" max="759" width="11.625" style="3" customWidth="1"/>
    <col min="760" max="760" width="26.875" style="3" customWidth="1"/>
    <col min="761" max="761" width="20.75" style="3" customWidth="1"/>
    <col min="762" max="762" width="11.875" style="3" customWidth="1"/>
    <col min="763" max="763" width="12.125" style="3" customWidth="1"/>
    <col min="764" max="764" width="9" style="3"/>
    <col min="765" max="765" width="16.125" style="3" customWidth="1"/>
    <col min="766" max="766" width="15.25" style="3" customWidth="1"/>
    <col min="767" max="767" width="14.5" style="3" customWidth="1"/>
    <col min="768" max="768" width="15.25" style="3" customWidth="1"/>
    <col min="769" max="772" width="9" style="3"/>
    <col min="773" max="773" width="9" style="3" customWidth="1"/>
    <col min="774" max="1008" width="9" style="3"/>
    <col min="1009" max="1009" width="11.125" style="3" customWidth="1"/>
    <col min="1010" max="1011" width="20.125" style="3" customWidth="1"/>
    <col min="1012" max="1012" width="14.125" style="3" customWidth="1"/>
    <col min="1013" max="1013" width="4.75" style="3" customWidth="1"/>
    <col min="1014" max="1014" width="10.625" style="3" customWidth="1"/>
    <col min="1015" max="1015" width="11.625" style="3" customWidth="1"/>
    <col min="1016" max="1016" width="26.875" style="3" customWidth="1"/>
    <col min="1017" max="1017" width="20.75" style="3" customWidth="1"/>
    <col min="1018" max="1018" width="11.875" style="3" customWidth="1"/>
    <col min="1019" max="1019" width="12.125" style="3" customWidth="1"/>
    <col min="1020" max="1020" width="9" style="3"/>
    <col min="1021" max="1021" width="16.125" style="3" customWidth="1"/>
    <col min="1022" max="1022" width="15.25" style="3" customWidth="1"/>
    <col min="1023" max="1023" width="14.5" style="3" customWidth="1"/>
    <col min="1024" max="1024" width="15.25" style="3" customWidth="1"/>
    <col min="1025" max="1028" width="9" style="3"/>
    <col min="1029" max="1029" width="9" style="3" customWidth="1"/>
    <col min="1030" max="1264" width="9" style="3"/>
    <col min="1265" max="1265" width="11.125" style="3" customWidth="1"/>
    <col min="1266" max="1267" width="20.125" style="3" customWidth="1"/>
    <col min="1268" max="1268" width="14.125" style="3" customWidth="1"/>
    <col min="1269" max="1269" width="4.75" style="3" customWidth="1"/>
    <col min="1270" max="1270" width="10.625" style="3" customWidth="1"/>
    <col min="1271" max="1271" width="11.625" style="3" customWidth="1"/>
    <col min="1272" max="1272" width="26.875" style="3" customWidth="1"/>
    <col min="1273" max="1273" width="20.75" style="3" customWidth="1"/>
    <col min="1274" max="1274" width="11.875" style="3" customWidth="1"/>
    <col min="1275" max="1275" width="12.125" style="3" customWidth="1"/>
    <col min="1276" max="1276" width="9" style="3"/>
    <col min="1277" max="1277" width="16.125" style="3" customWidth="1"/>
    <col min="1278" max="1278" width="15.25" style="3" customWidth="1"/>
    <col min="1279" max="1279" width="14.5" style="3" customWidth="1"/>
    <col min="1280" max="1280" width="15.25" style="3" customWidth="1"/>
    <col min="1281" max="1284" width="9" style="3"/>
    <col min="1285" max="1285" width="9" style="3" customWidth="1"/>
    <col min="1286" max="1520" width="9" style="3"/>
    <col min="1521" max="1521" width="11.125" style="3" customWidth="1"/>
    <col min="1522" max="1523" width="20.125" style="3" customWidth="1"/>
    <col min="1524" max="1524" width="14.125" style="3" customWidth="1"/>
    <col min="1525" max="1525" width="4.75" style="3" customWidth="1"/>
    <col min="1526" max="1526" width="10.625" style="3" customWidth="1"/>
    <col min="1527" max="1527" width="11.625" style="3" customWidth="1"/>
    <col min="1528" max="1528" width="26.875" style="3" customWidth="1"/>
    <col min="1529" max="1529" width="20.75" style="3" customWidth="1"/>
    <col min="1530" max="1530" width="11.875" style="3" customWidth="1"/>
    <col min="1531" max="1531" width="12.125" style="3" customWidth="1"/>
    <col min="1532" max="1532" width="9" style="3"/>
    <col min="1533" max="1533" width="16.125" style="3" customWidth="1"/>
    <col min="1534" max="1534" width="15.25" style="3" customWidth="1"/>
    <col min="1535" max="1535" width="14.5" style="3" customWidth="1"/>
    <col min="1536" max="1536" width="15.25" style="3" customWidth="1"/>
    <col min="1537" max="1540" width="9" style="3"/>
    <col min="1541" max="1541" width="9" style="3" customWidth="1"/>
    <col min="1542" max="1776" width="9" style="3"/>
    <col min="1777" max="1777" width="11.125" style="3" customWidth="1"/>
    <col min="1778" max="1779" width="20.125" style="3" customWidth="1"/>
    <col min="1780" max="1780" width="14.125" style="3" customWidth="1"/>
    <col min="1781" max="1781" width="4.75" style="3" customWidth="1"/>
    <col min="1782" max="1782" width="10.625" style="3" customWidth="1"/>
    <col min="1783" max="1783" width="11.625" style="3" customWidth="1"/>
    <col min="1784" max="1784" width="26.875" style="3" customWidth="1"/>
    <col min="1785" max="1785" width="20.75" style="3" customWidth="1"/>
    <col min="1786" max="1786" width="11.875" style="3" customWidth="1"/>
    <col min="1787" max="1787" width="12.125" style="3" customWidth="1"/>
    <col min="1788" max="1788" width="9" style="3"/>
    <col min="1789" max="1789" width="16.125" style="3" customWidth="1"/>
    <col min="1790" max="1790" width="15.25" style="3" customWidth="1"/>
    <col min="1791" max="1791" width="14.5" style="3" customWidth="1"/>
    <col min="1792" max="1792" width="15.25" style="3" customWidth="1"/>
    <col min="1793" max="1796" width="9" style="3"/>
    <col min="1797" max="1797" width="9" style="3" customWidth="1"/>
    <col min="1798" max="2032" width="9" style="3"/>
    <col min="2033" max="2033" width="11.125" style="3" customWidth="1"/>
    <col min="2034" max="2035" width="20.125" style="3" customWidth="1"/>
    <col min="2036" max="2036" width="14.125" style="3" customWidth="1"/>
    <col min="2037" max="2037" width="4.75" style="3" customWidth="1"/>
    <col min="2038" max="2038" width="10.625" style="3" customWidth="1"/>
    <col min="2039" max="2039" width="11.625" style="3" customWidth="1"/>
    <col min="2040" max="2040" width="26.875" style="3" customWidth="1"/>
    <col min="2041" max="2041" width="20.75" style="3" customWidth="1"/>
    <col min="2042" max="2042" width="11.875" style="3" customWidth="1"/>
    <col min="2043" max="2043" width="12.125" style="3" customWidth="1"/>
    <col min="2044" max="2044" width="9" style="3"/>
    <col min="2045" max="2045" width="16.125" style="3" customWidth="1"/>
    <col min="2046" max="2046" width="15.25" style="3" customWidth="1"/>
    <col min="2047" max="2047" width="14.5" style="3" customWidth="1"/>
    <col min="2048" max="2048" width="15.25" style="3" customWidth="1"/>
    <col min="2049" max="2052" width="9" style="3"/>
    <col min="2053" max="2053" width="9" style="3" customWidth="1"/>
    <col min="2054" max="2288" width="9" style="3"/>
    <col min="2289" max="2289" width="11.125" style="3" customWidth="1"/>
    <col min="2290" max="2291" width="20.125" style="3" customWidth="1"/>
    <col min="2292" max="2292" width="14.125" style="3" customWidth="1"/>
    <col min="2293" max="2293" width="4.75" style="3" customWidth="1"/>
    <col min="2294" max="2294" width="10.625" style="3" customWidth="1"/>
    <col min="2295" max="2295" width="11.625" style="3" customWidth="1"/>
    <col min="2296" max="2296" width="26.875" style="3" customWidth="1"/>
    <col min="2297" max="2297" width="20.75" style="3" customWidth="1"/>
    <col min="2298" max="2298" width="11.875" style="3" customWidth="1"/>
    <col min="2299" max="2299" width="12.125" style="3" customWidth="1"/>
    <col min="2300" max="2300" width="9" style="3"/>
    <col min="2301" max="2301" width="16.125" style="3" customWidth="1"/>
    <col min="2302" max="2302" width="15.25" style="3" customWidth="1"/>
    <col min="2303" max="2303" width="14.5" style="3" customWidth="1"/>
    <col min="2304" max="2304" width="15.25" style="3" customWidth="1"/>
    <col min="2305" max="2308" width="9" style="3"/>
    <col min="2309" max="2309" width="9" style="3" customWidth="1"/>
    <col min="2310" max="2544" width="9" style="3"/>
    <col min="2545" max="2545" width="11.125" style="3" customWidth="1"/>
    <col min="2546" max="2547" width="20.125" style="3" customWidth="1"/>
    <col min="2548" max="2548" width="14.125" style="3" customWidth="1"/>
    <col min="2549" max="2549" width="4.75" style="3" customWidth="1"/>
    <col min="2550" max="2550" width="10.625" style="3" customWidth="1"/>
    <col min="2551" max="2551" width="11.625" style="3" customWidth="1"/>
    <col min="2552" max="2552" width="26.875" style="3" customWidth="1"/>
    <col min="2553" max="2553" width="20.75" style="3" customWidth="1"/>
    <col min="2554" max="2554" width="11.875" style="3" customWidth="1"/>
    <col min="2555" max="2555" width="12.125" style="3" customWidth="1"/>
    <col min="2556" max="2556" width="9" style="3"/>
    <col min="2557" max="2557" width="16.125" style="3" customWidth="1"/>
    <col min="2558" max="2558" width="15.25" style="3" customWidth="1"/>
    <col min="2559" max="2559" width="14.5" style="3" customWidth="1"/>
    <col min="2560" max="2560" width="15.25" style="3" customWidth="1"/>
    <col min="2561" max="2564" width="9" style="3"/>
    <col min="2565" max="2565" width="9" style="3" customWidth="1"/>
    <col min="2566" max="2800" width="9" style="3"/>
    <col min="2801" max="2801" width="11.125" style="3" customWidth="1"/>
    <col min="2802" max="2803" width="20.125" style="3" customWidth="1"/>
    <col min="2804" max="2804" width="14.125" style="3" customWidth="1"/>
    <col min="2805" max="2805" width="4.75" style="3" customWidth="1"/>
    <col min="2806" max="2806" width="10.625" style="3" customWidth="1"/>
    <col min="2807" max="2807" width="11.625" style="3" customWidth="1"/>
    <col min="2808" max="2808" width="26.875" style="3" customWidth="1"/>
    <col min="2809" max="2809" width="20.75" style="3" customWidth="1"/>
    <col min="2810" max="2810" width="11.875" style="3" customWidth="1"/>
    <col min="2811" max="2811" width="12.125" style="3" customWidth="1"/>
    <col min="2812" max="2812" width="9" style="3"/>
    <col min="2813" max="2813" width="16.125" style="3" customWidth="1"/>
    <col min="2814" max="2814" width="15.25" style="3" customWidth="1"/>
    <col min="2815" max="2815" width="14.5" style="3" customWidth="1"/>
    <col min="2816" max="2816" width="15.25" style="3" customWidth="1"/>
    <col min="2817" max="2820" width="9" style="3"/>
    <col min="2821" max="2821" width="9" style="3" customWidth="1"/>
    <col min="2822" max="3056" width="9" style="3"/>
    <col min="3057" max="3057" width="11.125" style="3" customWidth="1"/>
    <col min="3058" max="3059" width="20.125" style="3" customWidth="1"/>
    <col min="3060" max="3060" width="14.125" style="3" customWidth="1"/>
    <col min="3061" max="3061" width="4.75" style="3" customWidth="1"/>
    <col min="3062" max="3062" width="10.625" style="3" customWidth="1"/>
    <col min="3063" max="3063" width="11.625" style="3" customWidth="1"/>
    <col min="3064" max="3064" width="26.875" style="3" customWidth="1"/>
    <col min="3065" max="3065" width="20.75" style="3" customWidth="1"/>
    <col min="3066" max="3066" width="11.875" style="3" customWidth="1"/>
    <col min="3067" max="3067" width="12.125" style="3" customWidth="1"/>
    <col min="3068" max="3068" width="9" style="3"/>
    <col min="3069" max="3069" width="16.125" style="3" customWidth="1"/>
    <col min="3070" max="3070" width="15.25" style="3" customWidth="1"/>
    <col min="3071" max="3071" width="14.5" style="3" customWidth="1"/>
    <col min="3072" max="3072" width="15.25" style="3" customWidth="1"/>
    <col min="3073" max="3076" width="9" style="3"/>
    <col min="3077" max="3077" width="9" style="3" customWidth="1"/>
    <col min="3078" max="3312" width="9" style="3"/>
    <col min="3313" max="3313" width="11.125" style="3" customWidth="1"/>
    <col min="3314" max="3315" width="20.125" style="3" customWidth="1"/>
    <col min="3316" max="3316" width="14.125" style="3" customWidth="1"/>
    <col min="3317" max="3317" width="4.75" style="3" customWidth="1"/>
    <col min="3318" max="3318" width="10.625" style="3" customWidth="1"/>
    <col min="3319" max="3319" width="11.625" style="3" customWidth="1"/>
    <col min="3320" max="3320" width="26.875" style="3" customWidth="1"/>
    <col min="3321" max="3321" width="20.75" style="3" customWidth="1"/>
    <col min="3322" max="3322" width="11.875" style="3" customWidth="1"/>
    <col min="3323" max="3323" width="12.125" style="3" customWidth="1"/>
    <col min="3324" max="3324" width="9" style="3"/>
    <col min="3325" max="3325" width="16.125" style="3" customWidth="1"/>
    <col min="3326" max="3326" width="15.25" style="3" customWidth="1"/>
    <col min="3327" max="3327" width="14.5" style="3" customWidth="1"/>
    <col min="3328" max="3328" width="15.25" style="3" customWidth="1"/>
    <col min="3329" max="3332" width="9" style="3"/>
    <col min="3333" max="3333" width="9" style="3" customWidth="1"/>
    <col min="3334" max="3568" width="9" style="3"/>
    <col min="3569" max="3569" width="11.125" style="3" customWidth="1"/>
    <col min="3570" max="3571" width="20.125" style="3" customWidth="1"/>
    <col min="3572" max="3572" width="14.125" style="3" customWidth="1"/>
    <col min="3573" max="3573" width="4.75" style="3" customWidth="1"/>
    <col min="3574" max="3574" width="10.625" style="3" customWidth="1"/>
    <col min="3575" max="3575" width="11.625" style="3" customWidth="1"/>
    <col min="3576" max="3576" width="26.875" style="3" customWidth="1"/>
    <col min="3577" max="3577" width="20.75" style="3" customWidth="1"/>
    <col min="3578" max="3578" width="11.875" style="3" customWidth="1"/>
    <col min="3579" max="3579" width="12.125" style="3" customWidth="1"/>
    <col min="3580" max="3580" width="9" style="3"/>
    <col min="3581" max="3581" width="16.125" style="3" customWidth="1"/>
    <col min="3582" max="3582" width="15.25" style="3" customWidth="1"/>
    <col min="3583" max="3583" width="14.5" style="3" customWidth="1"/>
    <col min="3584" max="3584" width="15.25" style="3" customWidth="1"/>
    <col min="3585" max="3588" width="9" style="3"/>
    <col min="3589" max="3589" width="9" style="3" customWidth="1"/>
    <col min="3590" max="3824" width="9" style="3"/>
    <col min="3825" max="3825" width="11.125" style="3" customWidth="1"/>
    <col min="3826" max="3827" width="20.125" style="3" customWidth="1"/>
    <col min="3828" max="3828" width="14.125" style="3" customWidth="1"/>
    <col min="3829" max="3829" width="4.75" style="3" customWidth="1"/>
    <col min="3830" max="3830" width="10.625" style="3" customWidth="1"/>
    <col min="3831" max="3831" width="11.625" style="3" customWidth="1"/>
    <col min="3832" max="3832" width="26.875" style="3" customWidth="1"/>
    <col min="3833" max="3833" width="20.75" style="3" customWidth="1"/>
    <col min="3834" max="3834" width="11.875" style="3" customWidth="1"/>
    <col min="3835" max="3835" width="12.125" style="3" customWidth="1"/>
    <col min="3836" max="3836" width="9" style="3"/>
    <col min="3837" max="3837" width="16.125" style="3" customWidth="1"/>
    <col min="3838" max="3838" width="15.25" style="3" customWidth="1"/>
    <col min="3839" max="3839" width="14.5" style="3" customWidth="1"/>
    <col min="3840" max="3840" width="15.25" style="3" customWidth="1"/>
    <col min="3841" max="3844" width="9" style="3"/>
    <col min="3845" max="3845" width="9" style="3" customWidth="1"/>
    <col min="3846" max="4080" width="9" style="3"/>
    <col min="4081" max="4081" width="11.125" style="3" customWidth="1"/>
    <col min="4082" max="4083" width="20.125" style="3" customWidth="1"/>
    <col min="4084" max="4084" width="14.125" style="3" customWidth="1"/>
    <col min="4085" max="4085" width="4.75" style="3" customWidth="1"/>
    <col min="4086" max="4086" width="10.625" style="3" customWidth="1"/>
    <col min="4087" max="4087" width="11.625" style="3" customWidth="1"/>
    <col min="4088" max="4088" width="26.875" style="3" customWidth="1"/>
    <col min="4089" max="4089" width="20.75" style="3" customWidth="1"/>
    <col min="4090" max="4090" width="11.875" style="3" customWidth="1"/>
    <col min="4091" max="4091" width="12.125" style="3" customWidth="1"/>
    <col min="4092" max="4092" width="9" style="3"/>
    <col min="4093" max="4093" width="16.125" style="3" customWidth="1"/>
    <col min="4094" max="4094" width="15.25" style="3" customWidth="1"/>
    <col min="4095" max="4095" width="14.5" style="3" customWidth="1"/>
    <col min="4096" max="4096" width="15.25" style="3" customWidth="1"/>
    <col min="4097" max="4100" width="9" style="3"/>
    <col min="4101" max="4101" width="9" style="3" customWidth="1"/>
    <col min="4102" max="4336" width="9" style="3"/>
    <col min="4337" max="4337" width="11.125" style="3" customWidth="1"/>
    <col min="4338" max="4339" width="20.125" style="3" customWidth="1"/>
    <col min="4340" max="4340" width="14.125" style="3" customWidth="1"/>
    <col min="4341" max="4341" width="4.75" style="3" customWidth="1"/>
    <col min="4342" max="4342" width="10.625" style="3" customWidth="1"/>
    <col min="4343" max="4343" width="11.625" style="3" customWidth="1"/>
    <col min="4344" max="4344" width="26.875" style="3" customWidth="1"/>
    <col min="4345" max="4345" width="20.75" style="3" customWidth="1"/>
    <col min="4346" max="4346" width="11.875" style="3" customWidth="1"/>
    <col min="4347" max="4347" width="12.125" style="3" customWidth="1"/>
    <col min="4348" max="4348" width="9" style="3"/>
    <col min="4349" max="4349" width="16.125" style="3" customWidth="1"/>
    <col min="4350" max="4350" width="15.25" style="3" customWidth="1"/>
    <col min="4351" max="4351" width="14.5" style="3" customWidth="1"/>
    <col min="4352" max="4352" width="15.25" style="3" customWidth="1"/>
    <col min="4353" max="4356" width="9" style="3"/>
    <col min="4357" max="4357" width="9" style="3" customWidth="1"/>
    <col min="4358" max="4592" width="9" style="3"/>
    <col min="4593" max="4593" width="11.125" style="3" customWidth="1"/>
    <col min="4594" max="4595" width="20.125" style="3" customWidth="1"/>
    <col min="4596" max="4596" width="14.125" style="3" customWidth="1"/>
    <col min="4597" max="4597" width="4.75" style="3" customWidth="1"/>
    <col min="4598" max="4598" width="10.625" style="3" customWidth="1"/>
    <col min="4599" max="4599" width="11.625" style="3" customWidth="1"/>
    <col min="4600" max="4600" width="26.875" style="3" customWidth="1"/>
    <col min="4601" max="4601" width="20.75" style="3" customWidth="1"/>
    <col min="4602" max="4602" width="11.875" style="3" customWidth="1"/>
    <col min="4603" max="4603" width="12.125" style="3" customWidth="1"/>
    <col min="4604" max="4604" width="9" style="3"/>
    <col min="4605" max="4605" width="16.125" style="3" customWidth="1"/>
    <col min="4606" max="4606" width="15.25" style="3" customWidth="1"/>
    <col min="4607" max="4607" width="14.5" style="3" customWidth="1"/>
    <col min="4608" max="4608" width="15.25" style="3" customWidth="1"/>
    <col min="4609" max="4612" width="9" style="3"/>
    <col min="4613" max="4613" width="9" style="3" customWidth="1"/>
    <col min="4614" max="4848" width="9" style="3"/>
    <col min="4849" max="4849" width="11.125" style="3" customWidth="1"/>
    <col min="4850" max="4851" width="20.125" style="3" customWidth="1"/>
    <col min="4852" max="4852" width="14.125" style="3" customWidth="1"/>
    <col min="4853" max="4853" width="4.75" style="3" customWidth="1"/>
    <col min="4854" max="4854" width="10.625" style="3" customWidth="1"/>
    <col min="4855" max="4855" width="11.625" style="3" customWidth="1"/>
    <col min="4856" max="4856" width="26.875" style="3" customWidth="1"/>
    <col min="4857" max="4857" width="20.75" style="3" customWidth="1"/>
    <col min="4858" max="4858" width="11.875" style="3" customWidth="1"/>
    <col min="4859" max="4859" width="12.125" style="3" customWidth="1"/>
    <col min="4860" max="4860" width="9" style="3"/>
    <col min="4861" max="4861" width="16.125" style="3" customWidth="1"/>
    <col min="4862" max="4862" width="15.25" style="3" customWidth="1"/>
    <col min="4863" max="4863" width="14.5" style="3" customWidth="1"/>
    <col min="4864" max="4864" width="15.25" style="3" customWidth="1"/>
    <col min="4865" max="4868" width="9" style="3"/>
    <col min="4869" max="4869" width="9" style="3" customWidth="1"/>
    <col min="4870" max="5104" width="9" style="3"/>
    <col min="5105" max="5105" width="11.125" style="3" customWidth="1"/>
    <col min="5106" max="5107" width="20.125" style="3" customWidth="1"/>
    <col min="5108" max="5108" width="14.125" style="3" customWidth="1"/>
    <col min="5109" max="5109" width="4.75" style="3" customWidth="1"/>
    <col min="5110" max="5110" width="10.625" style="3" customWidth="1"/>
    <col min="5111" max="5111" width="11.625" style="3" customWidth="1"/>
    <col min="5112" max="5112" width="26.875" style="3" customWidth="1"/>
    <col min="5113" max="5113" width="20.75" style="3" customWidth="1"/>
    <col min="5114" max="5114" width="11.875" style="3" customWidth="1"/>
    <col min="5115" max="5115" width="12.125" style="3" customWidth="1"/>
    <col min="5116" max="5116" width="9" style="3"/>
    <col min="5117" max="5117" width="16.125" style="3" customWidth="1"/>
    <col min="5118" max="5118" width="15.25" style="3" customWidth="1"/>
    <col min="5119" max="5119" width="14.5" style="3" customWidth="1"/>
    <col min="5120" max="5120" width="15.25" style="3" customWidth="1"/>
    <col min="5121" max="5124" width="9" style="3"/>
    <col min="5125" max="5125" width="9" style="3" customWidth="1"/>
    <col min="5126" max="5360" width="9" style="3"/>
    <col min="5361" max="5361" width="11.125" style="3" customWidth="1"/>
    <col min="5362" max="5363" width="20.125" style="3" customWidth="1"/>
    <col min="5364" max="5364" width="14.125" style="3" customWidth="1"/>
    <col min="5365" max="5365" width="4.75" style="3" customWidth="1"/>
    <col min="5366" max="5366" width="10.625" style="3" customWidth="1"/>
    <col min="5367" max="5367" width="11.625" style="3" customWidth="1"/>
    <col min="5368" max="5368" width="26.875" style="3" customWidth="1"/>
    <col min="5369" max="5369" width="20.75" style="3" customWidth="1"/>
    <col min="5370" max="5370" width="11.875" style="3" customWidth="1"/>
    <col min="5371" max="5371" width="12.125" style="3" customWidth="1"/>
    <col min="5372" max="5372" width="9" style="3"/>
    <col min="5373" max="5373" width="16.125" style="3" customWidth="1"/>
    <col min="5374" max="5374" width="15.25" style="3" customWidth="1"/>
    <col min="5375" max="5375" width="14.5" style="3" customWidth="1"/>
    <col min="5376" max="5376" width="15.25" style="3" customWidth="1"/>
    <col min="5377" max="5380" width="9" style="3"/>
    <col min="5381" max="5381" width="9" style="3" customWidth="1"/>
    <col min="5382" max="5616" width="9" style="3"/>
    <col min="5617" max="5617" width="11.125" style="3" customWidth="1"/>
    <col min="5618" max="5619" width="20.125" style="3" customWidth="1"/>
    <col min="5620" max="5620" width="14.125" style="3" customWidth="1"/>
    <col min="5621" max="5621" width="4.75" style="3" customWidth="1"/>
    <col min="5622" max="5622" width="10.625" style="3" customWidth="1"/>
    <col min="5623" max="5623" width="11.625" style="3" customWidth="1"/>
    <col min="5624" max="5624" width="26.875" style="3" customWidth="1"/>
    <col min="5625" max="5625" width="20.75" style="3" customWidth="1"/>
    <col min="5626" max="5626" width="11.875" style="3" customWidth="1"/>
    <col min="5627" max="5627" width="12.125" style="3" customWidth="1"/>
    <col min="5628" max="5628" width="9" style="3"/>
    <col min="5629" max="5629" width="16.125" style="3" customWidth="1"/>
    <col min="5630" max="5630" width="15.25" style="3" customWidth="1"/>
    <col min="5631" max="5631" width="14.5" style="3" customWidth="1"/>
    <col min="5632" max="5632" width="15.25" style="3" customWidth="1"/>
    <col min="5633" max="5636" width="9" style="3"/>
    <col min="5637" max="5637" width="9" style="3" customWidth="1"/>
    <col min="5638" max="5872" width="9" style="3"/>
    <col min="5873" max="5873" width="11.125" style="3" customWidth="1"/>
    <col min="5874" max="5875" width="20.125" style="3" customWidth="1"/>
    <col min="5876" max="5876" width="14.125" style="3" customWidth="1"/>
    <col min="5877" max="5877" width="4.75" style="3" customWidth="1"/>
    <col min="5878" max="5878" width="10.625" style="3" customWidth="1"/>
    <col min="5879" max="5879" width="11.625" style="3" customWidth="1"/>
    <col min="5880" max="5880" width="26.875" style="3" customWidth="1"/>
    <col min="5881" max="5881" width="20.75" style="3" customWidth="1"/>
    <col min="5882" max="5882" width="11.875" style="3" customWidth="1"/>
    <col min="5883" max="5883" width="12.125" style="3" customWidth="1"/>
    <col min="5884" max="5884" width="9" style="3"/>
    <col min="5885" max="5885" width="16.125" style="3" customWidth="1"/>
    <col min="5886" max="5886" width="15.25" style="3" customWidth="1"/>
    <col min="5887" max="5887" width="14.5" style="3" customWidth="1"/>
    <col min="5888" max="5888" width="15.25" style="3" customWidth="1"/>
    <col min="5889" max="5892" width="9" style="3"/>
    <col min="5893" max="5893" width="9" style="3" customWidth="1"/>
    <col min="5894" max="6128" width="9" style="3"/>
    <col min="6129" max="6129" width="11.125" style="3" customWidth="1"/>
    <col min="6130" max="6131" width="20.125" style="3" customWidth="1"/>
    <col min="6132" max="6132" width="14.125" style="3" customWidth="1"/>
    <col min="6133" max="6133" width="4.75" style="3" customWidth="1"/>
    <col min="6134" max="6134" width="10.625" style="3" customWidth="1"/>
    <col min="6135" max="6135" width="11.625" style="3" customWidth="1"/>
    <col min="6136" max="6136" width="26.875" style="3" customWidth="1"/>
    <col min="6137" max="6137" width="20.75" style="3" customWidth="1"/>
    <col min="6138" max="6138" width="11.875" style="3" customWidth="1"/>
    <col min="6139" max="6139" width="12.125" style="3" customWidth="1"/>
    <col min="6140" max="6140" width="9" style="3"/>
    <col min="6141" max="6141" width="16.125" style="3" customWidth="1"/>
    <col min="6142" max="6142" width="15.25" style="3" customWidth="1"/>
    <col min="6143" max="6143" width="14.5" style="3" customWidth="1"/>
    <col min="6144" max="6144" width="15.25" style="3" customWidth="1"/>
    <col min="6145" max="6148" width="9" style="3"/>
    <col min="6149" max="6149" width="9" style="3" customWidth="1"/>
    <col min="6150" max="6384" width="9" style="3"/>
    <col min="6385" max="6385" width="11.125" style="3" customWidth="1"/>
    <col min="6386" max="6387" width="20.125" style="3" customWidth="1"/>
    <col min="6388" max="6388" width="14.125" style="3" customWidth="1"/>
    <col min="6389" max="6389" width="4.75" style="3" customWidth="1"/>
    <col min="6390" max="6390" width="10.625" style="3" customWidth="1"/>
    <col min="6391" max="6391" width="11.625" style="3" customWidth="1"/>
    <col min="6392" max="6392" width="26.875" style="3" customWidth="1"/>
    <col min="6393" max="6393" width="20.75" style="3" customWidth="1"/>
    <col min="6394" max="6394" width="11.875" style="3" customWidth="1"/>
    <col min="6395" max="6395" width="12.125" style="3" customWidth="1"/>
    <col min="6396" max="6396" width="9" style="3"/>
    <col min="6397" max="6397" width="16.125" style="3" customWidth="1"/>
    <col min="6398" max="6398" width="15.25" style="3" customWidth="1"/>
    <col min="6399" max="6399" width="14.5" style="3" customWidth="1"/>
    <col min="6400" max="6400" width="15.25" style="3" customWidth="1"/>
    <col min="6401" max="6404" width="9" style="3"/>
    <col min="6405" max="6405" width="9" style="3" customWidth="1"/>
    <col min="6406" max="6640" width="9" style="3"/>
    <col min="6641" max="6641" width="11.125" style="3" customWidth="1"/>
    <col min="6642" max="6643" width="20.125" style="3" customWidth="1"/>
    <col min="6644" max="6644" width="14.125" style="3" customWidth="1"/>
    <col min="6645" max="6645" width="4.75" style="3" customWidth="1"/>
    <col min="6646" max="6646" width="10.625" style="3" customWidth="1"/>
    <col min="6647" max="6647" width="11.625" style="3" customWidth="1"/>
    <col min="6648" max="6648" width="26.875" style="3" customWidth="1"/>
    <col min="6649" max="6649" width="20.75" style="3" customWidth="1"/>
    <col min="6650" max="6650" width="11.875" style="3" customWidth="1"/>
    <col min="6651" max="6651" width="12.125" style="3" customWidth="1"/>
    <col min="6652" max="6652" width="9" style="3"/>
    <col min="6653" max="6653" width="16.125" style="3" customWidth="1"/>
    <col min="6654" max="6654" width="15.25" style="3" customWidth="1"/>
    <col min="6655" max="6655" width="14.5" style="3" customWidth="1"/>
    <col min="6656" max="6656" width="15.25" style="3" customWidth="1"/>
    <col min="6657" max="6660" width="9" style="3"/>
    <col min="6661" max="6661" width="9" style="3" customWidth="1"/>
    <col min="6662" max="6896" width="9" style="3"/>
    <col min="6897" max="6897" width="11.125" style="3" customWidth="1"/>
    <col min="6898" max="6899" width="20.125" style="3" customWidth="1"/>
    <col min="6900" max="6900" width="14.125" style="3" customWidth="1"/>
    <col min="6901" max="6901" width="4.75" style="3" customWidth="1"/>
    <col min="6902" max="6902" width="10.625" style="3" customWidth="1"/>
    <col min="6903" max="6903" width="11.625" style="3" customWidth="1"/>
    <col min="6904" max="6904" width="26.875" style="3" customWidth="1"/>
    <col min="6905" max="6905" width="20.75" style="3" customWidth="1"/>
    <col min="6906" max="6906" width="11.875" style="3" customWidth="1"/>
    <col min="6907" max="6907" width="12.125" style="3" customWidth="1"/>
    <col min="6908" max="6908" width="9" style="3"/>
    <col min="6909" max="6909" width="16.125" style="3" customWidth="1"/>
    <col min="6910" max="6910" width="15.25" style="3" customWidth="1"/>
    <col min="6911" max="6911" width="14.5" style="3" customWidth="1"/>
    <col min="6912" max="6912" width="15.25" style="3" customWidth="1"/>
    <col min="6913" max="6916" width="9" style="3"/>
    <col min="6917" max="6917" width="9" style="3" customWidth="1"/>
    <col min="6918" max="7152" width="9" style="3"/>
    <col min="7153" max="7153" width="11.125" style="3" customWidth="1"/>
    <col min="7154" max="7155" width="20.125" style="3" customWidth="1"/>
    <col min="7156" max="7156" width="14.125" style="3" customWidth="1"/>
    <col min="7157" max="7157" width="4.75" style="3" customWidth="1"/>
    <col min="7158" max="7158" width="10.625" style="3" customWidth="1"/>
    <col min="7159" max="7159" width="11.625" style="3" customWidth="1"/>
    <col min="7160" max="7160" width="26.875" style="3" customWidth="1"/>
    <col min="7161" max="7161" width="20.75" style="3" customWidth="1"/>
    <col min="7162" max="7162" width="11.875" style="3" customWidth="1"/>
    <col min="7163" max="7163" width="12.125" style="3" customWidth="1"/>
    <col min="7164" max="7164" width="9" style="3"/>
    <col min="7165" max="7165" width="16.125" style="3" customWidth="1"/>
    <col min="7166" max="7166" width="15.25" style="3" customWidth="1"/>
    <col min="7167" max="7167" width="14.5" style="3" customWidth="1"/>
    <col min="7168" max="7168" width="15.25" style="3" customWidth="1"/>
    <col min="7169" max="7172" width="9" style="3"/>
    <col min="7173" max="7173" width="9" style="3" customWidth="1"/>
    <col min="7174" max="7408" width="9" style="3"/>
    <col min="7409" max="7409" width="11.125" style="3" customWidth="1"/>
    <col min="7410" max="7411" width="20.125" style="3" customWidth="1"/>
    <col min="7412" max="7412" width="14.125" style="3" customWidth="1"/>
    <col min="7413" max="7413" width="4.75" style="3" customWidth="1"/>
    <col min="7414" max="7414" width="10.625" style="3" customWidth="1"/>
    <col min="7415" max="7415" width="11.625" style="3" customWidth="1"/>
    <col min="7416" max="7416" width="26.875" style="3" customWidth="1"/>
    <col min="7417" max="7417" width="20.75" style="3" customWidth="1"/>
    <col min="7418" max="7418" width="11.875" style="3" customWidth="1"/>
    <col min="7419" max="7419" width="12.125" style="3" customWidth="1"/>
    <col min="7420" max="7420" width="9" style="3"/>
    <col min="7421" max="7421" width="16.125" style="3" customWidth="1"/>
    <col min="7422" max="7422" width="15.25" style="3" customWidth="1"/>
    <col min="7423" max="7423" width="14.5" style="3" customWidth="1"/>
    <col min="7424" max="7424" width="15.25" style="3" customWidth="1"/>
    <col min="7425" max="7428" width="9" style="3"/>
    <col min="7429" max="7429" width="9" style="3" customWidth="1"/>
    <col min="7430" max="7664" width="9" style="3"/>
    <col min="7665" max="7665" width="11.125" style="3" customWidth="1"/>
    <col min="7666" max="7667" width="20.125" style="3" customWidth="1"/>
    <col min="7668" max="7668" width="14.125" style="3" customWidth="1"/>
    <col min="7669" max="7669" width="4.75" style="3" customWidth="1"/>
    <col min="7670" max="7670" width="10.625" style="3" customWidth="1"/>
    <col min="7671" max="7671" width="11.625" style="3" customWidth="1"/>
    <col min="7672" max="7672" width="26.875" style="3" customWidth="1"/>
    <col min="7673" max="7673" width="20.75" style="3" customWidth="1"/>
    <col min="7674" max="7674" width="11.875" style="3" customWidth="1"/>
    <col min="7675" max="7675" width="12.125" style="3" customWidth="1"/>
    <col min="7676" max="7676" width="9" style="3"/>
    <col min="7677" max="7677" width="16.125" style="3" customWidth="1"/>
    <col min="7678" max="7678" width="15.25" style="3" customWidth="1"/>
    <col min="7679" max="7679" width="14.5" style="3" customWidth="1"/>
    <col min="7680" max="7680" width="15.25" style="3" customWidth="1"/>
    <col min="7681" max="7684" width="9" style="3"/>
    <col min="7685" max="7685" width="9" style="3" customWidth="1"/>
    <col min="7686" max="7920" width="9" style="3"/>
    <col min="7921" max="7921" width="11.125" style="3" customWidth="1"/>
    <col min="7922" max="7923" width="20.125" style="3" customWidth="1"/>
    <col min="7924" max="7924" width="14.125" style="3" customWidth="1"/>
    <col min="7925" max="7925" width="4.75" style="3" customWidth="1"/>
    <col min="7926" max="7926" width="10.625" style="3" customWidth="1"/>
    <col min="7927" max="7927" width="11.625" style="3" customWidth="1"/>
    <col min="7928" max="7928" width="26.875" style="3" customWidth="1"/>
    <col min="7929" max="7929" width="20.75" style="3" customWidth="1"/>
    <col min="7930" max="7930" width="11.875" style="3" customWidth="1"/>
    <col min="7931" max="7931" width="12.125" style="3" customWidth="1"/>
    <col min="7932" max="7932" width="9" style="3"/>
    <col min="7933" max="7933" width="16.125" style="3" customWidth="1"/>
    <col min="7934" max="7934" width="15.25" style="3" customWidth="1"/>
    <col min="7935" max="7935" width="14.5" style="3" customWidth="1"/>
    <col min="7936" max="7936" width="15.25" style="3" customWidth="1"/>
    <col min="7937" max="7940" width="9" style="3"/>
    <col min="7941" max="7941" width="9" style="3" customWidth="1"/>
    <col min="7942" max="8176" width="9" style="3"/>
    <col min="8177" max="8177" width="11.125" style="3" customWidth="1"/>
    <col min="8178" max="8179" width="20.125" style="3" customWidth="1"/>
    <col min="8180" max="8180" width="14.125" style="3" customWidth="1"/>
    <col min="8181" max="8181" width="4.75" style="3" customWidth="1"/>
    <col min="8182" max="8182" width="10.625" style="3" customWidth="1"/>
    <col min="8183" max="8183" width="11.625" style="3" customWidth="1"/>
    <col min="8184" max="8184" width="26.875" style="3" customWidth="1"/>
    <col min="8185" max="8185" width="20.75" style="3" customWidth="1"/>
    <col min="8186" max="8186" width="11.875" style="3" customWidth="1"/>
    <col min="8187" max="8187" width="12.125" style="3" customWidth="1"/>
    <col min="8188" max="8188" width="9" style="3"/>
    <col min="8189" max="8189" width="16.125" style="3" customWidth="1"/>
    <col min="8190" max="8190" width="15.25" style="3" customWidth="1"/>
    <col min="8191" max="8191" width="14.5" style="3" customWidth="1"/>
    <col min="8192" max="8192" width="15.25" style="3" customWidth="1"/>
    <col min="8193" max="8196" width="9" style="3"/>
    <col min="8197" max="8197" width="9" style="3" customWidth="1"/>
    <col min="8198" max="8432" width="9" style="3"/>
    <col min="8433" max="8433" width="11.125" style="3" customWidth="1"/>
    <col min="8434" max="8435" width="20.125" style="3" customWidth="1"/>
    <col min="8436" max="8436" width="14.125" style="3" customWidth="1"/>
    <col min="8437" max="8437" width="4.75" style="3" customWidth="1"/>
    <col min="8438" max="8438" width="10.625" style="3" customWidth="1"/>
    <col min="8439" max="8439" width="11.625" style="3" customWidth="1"/>
    <col min="8440" max="8440" width="26.875" style="3" customWidth="1"/>
    <col min="8441" max="8441" width="20.75" style="3" customWidth="1"/>
    <col min="8442" max="8442" width="11.875" style="3" customWidth="1"/>
    <col min="8443" max="8443" width="12.125" style="3" customWidth="1"/>
    <col min="8444" max="8444" width="9" style="3"/>
    <col min="8445" max="8445" width="16.125" style="3" customWidth="1"/>
    <col min="8446" max="8446" width="15.25" style="3" customWidth="1"/>
    <col min="8447" max="8447" width="14.5" style="3" customWidth="1"/>
    <col min="8448" max="8448" width="15.25" style="3" customWidth="1"/>
    <col min="8449" max="8452" width="9" style="3"/>
    <col min="8453" max="8453" width="9" style="3" customWidth="1"/>
    <col min="8454" max="8688" width="9" style="3"/>
    <col min="8689" max="8689" width="11.125" style="3" customWidth="1"/>
    <col min="8690" max="8691" width="20.125" style="3" customWidth="1"/>
    <col min="8692" max="8692" width="14.125" style="3" customWidth="1"/>
    <col min="8693" max="8693" width="4.75" style="3" customWidth="1"/>
    <col min="8694" max="8694" width="10.625" style="3" customWidth="1"/>
    <col min="8695" max="8695" width="11.625" style="3" customWidth="1"/>
    <col min="8696" max="8696" width="26.875" style="3" customWidth="1"/>
    <col min="8697" max="8697" width="20.75" style="3" customWidth="1"/>
    <col min="8698" max="8698" width="11.875" style="3" customWidth="1"/>
    <col min="8699" max="8699" width="12.125" style="3" customWidth="1"/>
    <col min="8700" max="8700" width="9" style="3"/>
    <col min="8701" max="8701" width="16.125" style="3" customWidth="1"/>
    <col min="8702" max="8702" width="15.25" style="3" customWidth="1"/>
    <col min="8703" max="8703" width="14.5" style="3" customWidth="1"/>
    <col min="8704" max="8704" width="15.25" style="3" customWidth="1"/>
    <col min="8705" max="8708" width="9" style="3"/>
    <col min="8709" max="8709" width="9" style="3" customWidth="1"/>
    <col min="8710" max="8944" width="9" style="3"/>
    <col min="8945" max="8945" width="11.125" style="3" customWidth="1"/>
    <col min="8946" max="8947" width="20.125" style="3" customWidth="1"/>
    <col min="8948" max="8948" width="14.125" style="3" customWidth="1"/>
    <col min="8949" max="8949" width="4.75" style="3" customWidth="1"/>
    <col min="8950" max="8950" width="10.625" style="3" customWidth="1"/>
    <col min="8951" max="8951" width="11.625" style="3" customWidth="1"/>
    <col min="8952" max="8952" width="26.875" style="3" customWidth="1"/>
    <col min="8953" max="8953" width="20.75" style="3" customWidth="1"/>
    <col min="8954" max="8954" width="11.875" style="3" customWidth="1"/>
    <col min="8955" max="8955" width="12.125" style="3" customWidth="1"/>
    <col min="8956" max="8956" width="9" style="3"/>
    <col min="8957" max="8957" width="16.125" style="3" customWidth="1"/>
    <col min="8958" max="8958" width="15.25" style="3" customWidth="1"/>
    <col min="8959" max="8959" width="14.5" style="3" customWidth="1"/>
    <col min="8960" max="8960" width="15.25" style="3" customWidth="1"/>
    <col min="8961" max="8964" width="9" style="3"/>
    <col min="8965" max="8965" width="9" style="3" customWidth="1"/>
    <col min="8966" max="9200" width="9" style="3"/>
    <col min="9201" max="9201" width="11.125" style="3" customWidth="1"/>
    <col min="9202" max="9203" width="20.125" style="3" customWidth="1"/>
    <col min="9204" max="9204" width="14.125" style="3" customWidth="1"/>
    <col min="9205" max="9205" width="4.75" style="3" customWidth="1"/>
    <col min="9206" max="9206" width="10.625" style="3" customWidth="1"/>
    <col min="9207" max="9207" width="11.625" style="3" customWidth="1"/>
    <col min="9208" max="9208" width="26.875" style="3" customWidth="1"/>
    <col min="9209" max="9209" width="20.75" style="3" customWidth="1"/>
    <col min="9210" max="9210" width="11.875" style="3" customWidth="1"/>
    <col min="9211" max="9211" width="12.125" style="3" customWidth="1"/>
    <col min="9212" max="9212" width="9" style="3"/>
    <col min="9213" max="9213" width="16.125" style="3" customWidth="1"/>
    <col min="9214" max="9214" width="15.25" style="3" customWidth="1"/>
    <col min="9215" max="9215" width="14.5" style="3" customWidth="1"/>
    <col min="9216" max="9216" width="15.25" style="3" customWidth="1"/>
    <col min="9217" max="9220" width="9" style="3"/>
    <col min="9221" max="9221" width="9" style="3" customWidth="1"/>
    <col min="9222" max="9456" width="9" style="3"/>
    <col min="9457" max="9457" width="11.125" style="3" customWidth="1"/>
    <col min="9458" max="9459" width="20.125" style="3" customWidth="1"/>
    <col min="9460" max="9460" width="14.125" style="3" customWidth="1"/>
    <col min="9461" max="9461" width="4.75" style="3" customWidth="1"/>
    <col min="9462" max="9462" width="10.625" style="3" customWidth="1"/>
    <col min="9463" max="9463" width="11.625" style="3" customWidth="1"/>
    <col min="9464" max="9464" width="26.875" style="3" customWidth="1"/>
    <col min="9465" max="9465" width="20.75" style="3" customWidth="1"/>
    <col min="9466" max="9466" width="11.875" style="3" customWidth="1"/>
    <col min="9467" max="9467" width="12.125" style="3" customWidth="1"/>
    <col min="9468" max="9468" width="9" style="3"/>
    <col min="9469" max="9469" width="16.125" style="3" customWidth="1"/>
    <col min="9470" max="9470" width="15.25" style="3" customWidth="1"/>
    <col min="9471" max="9471" width="14.5" style="3" customWidth="1"/>
    <col min="9472" max="9472" width="15.25" style="3" customWidth="1"/>
    <col min="9473" max="9476" width="9" style="3"/>
    <col min="9477" max="9477" width="9" style="3" customWidth="1"/>
    <col min="9478" max="9712" width="9" style="3"/>
    <col min="9713" max="9713" width="11.125" style="3" customWidth="1"/>
    <col min="9714" max="9715" width="20.125" style="3" customWidth="1"/>
    <col min="9716" max="9716" width="14.125" style="3" customWidth="1"/>
    <col min="9717" max="9717" width="4.75" style="3" customWidth="1"/>
    <col min="9718" max="9718" width="10.625" style="3" customWidth="1"/>
    <col min="9719" max="9719" width="11.625" style="3" customWidth="1"/>
    <col min="9720" max="9720" width="26.875" style="3" customWidth="1"/>
    <col min="9721" max="9721" width="20.75" style="3" customWidth="1"/>
    <col min="9722" max="9722" width="11.875" style="3" customWidth="1"/>
    <col min="9723" max="9723" width="12.125" style="3" customWidth="1"/>
    <col min="9724" max="9724" width="9" style="3"/>
    <col min="9725" max="9725" width="16.125" style="3" customWidth="1"/>
    <col min="9726" max="9726" width="15.25" style="3" customWidth="1"/>
    <col min="9727" max="9727" width="14.5" style="3" customWidth="1"/>
    <col min="9728" max="9728" width="15.25" style="3" customWidth="1"/>
    <col min="9729" max="9732" width="9" style="3"/>
    <col min="9733" max="9733" width="9" style="3" customWidth="1"/>
    <col min="9734" max="9968" width="9" style="3"/>
    <col min="9969" max="9969" width="11.125" style="3" customWidth="1"/>
    <col min="9970" max="9971" width="20.125" style="3" customWidth="1"/>
    <col min="9972" max="9972" width="14.125" style="3" customWidth="1"/>
    <col min="9973" max="9973" width="4.75" style="3" customWidth="1"/>
    <col min="9974" max="9974" width="10.625" style="3" customWidth="1"/>
    <col min="9975" max="9975" width="11.625" style="3" customWidth="1"/>
    <col min="9976" max="9976" width="26.875" style="3" customWidth="1"/>
    <col min="9977" max="9977" width="20.75" style="3" customWidth="1"/>
    <col min="9978" max="9978" width="11.875" style="3" customWidth="1"/>
    <col min="9979" max="9979" width="12.125" style="3" customWidth="1"/>
    <col min="9980" max="9980" width="9" style="3"/>
    <col min="9981" max="9981" width="16.125" style="3" customWidth="1"/>
    <col min="9982" max="9982" width="15.25" style="3" customWidth="1"/>
    <col min="9983" max="9983" width="14.5" style="3" customWidth="1"/>
    <col min="9984" max="9984" width="15.25" style="3" customWidth="1"/>
    <col min="9985" max="9988" width="9" style="3"/>
    <col min="9989" max="9989" width="9" style="3" customWidth="1"/>
    <col min="9990" max="10224" width="9" style="3"/>
    <col min="10225" max="10225" width="11.125" style="3" customWidth="1"/>
    <col min="10226" max="10227" width="20.125" style="3" customWidth="1"/>
    <col min="10228" max="10228" width="14.125" style="3" customWidth="1"/>
    <col min="10229" max="10229" width="4.75" style="3" customWidth="1"/>
    <col min="10230" max="10230" width="10.625" style="3" customWidth="1"/>
    <col min="10231" max="10231" width="11.625" style="3" customWidth="1"/>
    <col min="10232" max="10232" width="26.875" style="3" customWidth="1"/>
    <col min="10233" max="10233" width="20.75" style="3" customWidth="1"/>
    <col min="10234" max="10234" width="11.875" style="3" customWidth="1"/>
    <col min="10235" max="10235" width="12.125" style="3" customWidth="1"/>
    <col min="10236" max="10236" width="9" style="3"/>
    <col min="10237" max="10237" width="16.125" style="3" customWidth="1"/>
    <col min="10238" max="10238" width="15.25" style="3" customWidth="1"/>
    <col min="10239" max="10239" width="14.5" style="3" customWidth="1"/>
    <col min="10240" max="10240" width="15.25" style="3" customWidth="1"/>
    <col min="10241" max="10244" width="9" style="3"/>
    <col min="10245" max="10245" width="9" style="3" customWidth="1"/>
    <col min="10246" max="10480" width="9" style="3"/>
    <col min="10481" max="10481" width="11.125" style="3" customWidth="1"/>
    <col min="10482" max="10483" width="20.125" style="3" customWidth="1"/>
    <col min="10484" max="10484" width="14.125" style="3" customWidth="1"/>
    <col min="10485" max="10485" width="4.75" style="3" customWidth="1"/>
    <col min="10486" max="10486" width="10.625" style="3" customWidth="1"/>
    <col min="10487" max="10487" width="11.625" style="3" customWidth="1"/>
    <col min="10488" max="10488" width="26.875" style="3" customWidth="1"/>
    <col min="10489" max="10489" width="20.75" style="3" customWidth="1"/>
    <col min="10490" max="10490" width="11.875" style="3" customWidth="1"/>
    <col min="10491" max="10491" width="12.125" style="3" customWidth="1"/>
    <col min="10492" max="10492" width="9" style="3"/>
    <col min="10493" max="10493" width="16.125" style="3" customWidth="1"/>
    <col min="10494" max="10494" width="15.25" style="3" customWidth="1"/>
    <col min="10495" max="10495" width="14.5" style="3" customWidth="1"/>
    <col min="10496" max="10496" width="15.25" style="3" customWidth="1"/>
    <col min="10497" max="10500" width="9" style="3"/>
    <col min="10501" max="10501" width="9" style="3" customWidth="1"/>
    <col min="10502" max="10736" width="9" style="3"/>
    <col min="10737" max="10737" width="11.125" style="3" customWidth="1"/>
    <col min="10738" max="10739" width="20.125" style="3" customWidth="1"/>
    <col min="10740" max="10740" width="14.125" style="3" customWidth="1"/>
    <col min="10741" max="10741" width="4.75" style="3" customWidth="1"/>
    <col min="10742" max="10742" width="10.625" style="3" customWidth="1"/>
    <col min="10743" max="10743" width="11.625" style="3" customWidth="1"/>
    <col min="10744" max="10744" width="26.875" style="3" customWidth="1"/>
    <col min="10745" max="10745" width="20.75" style="3" customWidth="1"/>
    <col min="10746" max="10746" width="11.875" style="3" customWidth="1"/>
    <col min="10747" max="10747" width="12.125" style="3" customWidth="1"/>
    <col min="10748" max="10748" width="9" style="3"/>
    <col min="10749" max="10749" width="16.125" style="3" customWidth="1"/>
    <col min="10750" max="10750" width="15.25" style="3" customWidth="1"/>
    <col min="10751" max="10751" width="14.5" style="3" customWidth="1"/>
    <col min="10752" max="10752" width="15.25" style="3" customWidth="1"/>
    <col min="10753" max="10756" width="9" style="3"/>
    <col min="10757" max="10757" width="9" style="3" customWidth="1"/>
    <col min="10758" max="10992" width="9" style="3"/>
    <col min="10993" max="10993" width="11.125" style="3" customWidth="1"/>
    <col min="10994" max="10995" width="20.125" style="3" customWidth="1"/>
    <col min="10996" max="10996" width="14.125" style="3" customWidth="1"/>
    <col min="10997" max="10997" width="4.75" style="3" customWidth="1"/>
    <col min="10998" max="10998" width="10.625" style="3" customWidth="1"/>
    <col min="10999" max="10999" width="11.625" style="3" customWidth="1"/>
    <col min="11000" max="11000" width="26.875" style="3" customWidth="1"/>
    <col min="11001" max="11001" width="20.75" style="3" customWidth="1"/>
    <col min="11002" max="11002" width="11.875" style="3" customWidth="1"/>
    <col min="11003" max="11003" width="12.125" style="3" customWidth="1"/>
    <col min="11004" max="11004" width="9" style="3"/>
    <col min="11005" max="11005" width="16.125" style="3" customWidth="1"/>
    <col min="11006" max="11006" width="15.25" style="3" customWidth="1"/>
    <col min="11007" max="11007" width="14.5" style="3" customWidth="1"/>
    <col min="11008" max="11008" width="15.25" style="3" customWidth="1"/>
    <col min="11009" max="11012" width="9" style="3"/>
    <col min="11013" max="11013" width="9" style="3" customWidth="1"/>
    <col min="11014" max="11248" width="9" style="3"/>
    <col min="11249" max="11249" width="11.125" style="3" customWidth="1"/>
    <col min="11250" max="11251" width="20.125" style="3" customWidth="1"/>
    <col min="11252" max="11252" width="14.125" style="3" customWidth="1"/>
    <col min="11253" max="11253" width="4.75" style="3" customWidth="1"/>
    <col min="11254" max="11254" width="10.625" style="3" customWidth="1"/>
    <col min="11255" max="11255" width="11.625" style="3" customWidth="1"/>
    <col min="11256" max="11256" width="26.875" style="3" customWidth="1"/>
    <col min="11257" max="11257" width="20.75" style="3" customWidth="1"/>
    <col min="11258" max="11258" width="11.875" style="3" customWidth="1"/>
    <col min="11259" max="11259" width="12.125" style="3" customWidth="1"/>
    <col min="11260" max="11260" width="9" style="3"/>
    <col min="11261" max="11261" width="16.125" style="3" customWidth="1"/>
    <col min="11262" max="11262" width="15.25" style="3" customWidth="1"/>
    <col min="11263" max="11263" width="14.5" style="3" customWidth="1"/>
    <col min="11264" max="11264" width="15.25" style="3" customWidth="1"/>
    <col min="11265" max="11268" width="9" style="3"/>
    <col min="11269" max="11269" width="9" style="3" customWidth="1"/>
    <col min="11270" max="11504" width="9" style="3"/>
    <col min="11505" max="11505" width="11.125" style="3" customWidth="1"/>
    <col min="11506" max="11507" width="20.125" style="3" customWidth="1"/>
    <col min="11508" max="11508" width="14.125" style="3" customWidth="1"/>
    <col min="11509" max="11509" width="4.75" style="3" customWidth="1"/>
    <col min="11510" max="11510" width="10.625" style="3" customWidth="1"/>
    <col min="11511" max="11511" width="11.625" style="3" customWidth="1"/>
    <col min="11512" max="11512" width="26.875" style="3" customWidth="1"/>
    <col min="11513" max="11513" width="20.75" style="3" customWidth="1"/>
    <col min="11514" max="11514" width="11.875" style="3" customWidth="1"/>
    <col min="11515" max="11515" width="12.125" style="3" customWidth="1"/>
    <col min="11516" max="11516" width="9" style="3"/>
    <col min="11517" max="11517" width="16.125" style="3" customWidth="1"/>
    <col min="11518" max="11518" width="15.25" style="3" customWidth="1"/>
    <col min="11519" max="11519" width="14.5" style="3" customWidth="1"/>
    <col min="11520" max="11520" width="15.25" style="3" customWidth="1"/>
    <col min="11521" max="11524" width="9" style="3"/>
    <col min="11525" max="11525" width="9" style="3" customWidth="1"/>
    <col min="11526" max="11760" width="9" style="3"/>
    <col min="11761" max="11761" width="11.125" style="3" customWidth="1"/>
    <col min="11762" max="11763" width="20.125" style="3" customWidth="1"/>
    <col min="11764" max="11764" width="14.125" style="3" customWidth="1"/>
    <col min="11765" max="11765" width="4.75" style="3" customWidth="1"/>
    <col min="11766" max="11766" width="10.625" style="3" customWidth="1"/>
    <col min="11767" max="11767" width="11.625" style="3" customWidth="1"/>
    <col min="11768" max="11768" width="26.875" style="3" customWidth="1"/>
    <col min="11769" max="11769" width="20.75" style="3" customWidth="1"/>
    <col min="11770" max="11770" width="11.875" style="3" customWidth="1"/>
    <col min="11771" max="11771" width="12.125" style="3" customWidth="1"/>
    <col min="11772" max="11772" width="9" style="3"/>
    <col min="11773" max="11773" width="16.125" style="3" customWidth="1"/>
    <col min="11774" max="11774" width="15.25" style="3" customWidth="1"/>
    <col min="11775" max="11775" width="14.5" style="3" customWidth="1"/>
    <col min="11776" max="11776" width="15.25" style="3" customWidth="1"/>
    <col min="11777" max="11780" width="9" style="3"/>
    <col min="11781" max="11781" width="9" style="3" customWidth="1"/>
    <col min="11782" max="12016" width="9" style="3"/>
    <col min="12017" max="12017" width="11.125" style="3" customWidth="1"/>
    <col min="12018" max="12019" width="20.125" style="3" customWidth="1"/>
    <col min="12020" max="12020" width="14.125" style="3" customWidth="1"/>
    <col min="12021" max="12021" width="4.75" style="3" customWidth="1"/>
    <col min="12022" max="12022" width="10.625" style="3" customWidth="1"/>
    <col min="12023" max="12023" width="11.625" style="3" customWidth="1"/>
    <col min="12024" max="12024" width="26.875" style="3" customWidth="1"/>
    <col min="12025" max="12025" width="20.75" style="3" customWidth="1"/>
    <col min="12026" max="12026" width="11.875" style="3" customWidth="1"/>
    <col min="12027" max="12027" width="12.125" style="3" customWidth="1"/>
    <col min="12028" max="12028" width="9" style="3"/>
    <col min="12029" max="12029" width="16.125" style="3" customWidth="1"/>
    <col min="12030" max="12030" width="15.25" style="3" customWidth="1"/>
    <col min="12031" max="12031" width="14.5" style="3" customWidth="1"/>
    <col min="12032" max="12032" width="15.25" style="3" customWidth="1"/>
    <col min="12033" max="12036" width="9" style="3"/>
    <col min="12037" max="12037" width="9" style="3" customWidth="1"/>
    <col min="12038" max="12272" width="9" style="3"/>
    <col min="12273" max="12273" width="11.125" style="3" customWidth="1"/>
    <col min="12274" max="12275" width="20.125" style="3" customWidth="1"/>
    <col min="12276" max="12276" width="14.125" style="3" customWidth="1"/>
    <col min="12277" max="12277" width="4.75" style="3" customWidth="1"/>
    <col min="12278" max="12278" width="10.625" style="3" customWidth="1"/>
    <col min="12279" max="12279" width="11.625" style="3" customWidth="1"/>
    <col min="12280" max="12280" width="26.875" style="3" customWidth="1"/>
    <col min="12281" max="12281" width="20.75" style="3" customWidth="1"/>
    <col min="12282" max="12282" width="11.875" style="3" customWidth="1"/>
    <col min="12283" max="12283" width="12.125" style="3" customWidth="1"/>
    <col min="12284" max="12284" width="9" style="3"/>
    <col min="12285" max="12285" width="16.125" style="3" customWidth="1"/>
    <col min="12286" max="12286" width="15.25" style="3" customWidth="1"/>
    <col min="12287" max="12287" width="14.5" style="3" customWidth="1"/>
    <col min="12288" max="12288" width="15.25" style="3" customWidth="1"/>
    <col min="12289" max="12292" width="9" style="3"/>
    <col min="12293" max="12293" width="9" style="3" customWidth="1"/>
    <col min="12294" max="12528" width="9" style="3"/>
    <col min="12529" max="12529" width="11.125" style="3" customWidth="1"/>
    <col min="12530" max="12531" width="20.125" style="3" customWidth="1"/>
    <col min="12532" max="12532" width="14.125" style="3" customWidth="1"/>
    <col min="12533" max="12533" width="4.75" style="3" customWidth="1"/>
    <col min="12534" max="12534" width="10.625" style="3" customWidth="1"/>
    <col min="12535" max="12535" width="11.625" style="3" customWidth="1"/>
    <col min="12536" max="12536" width="26.875" style="3" customWidth="1"/>
    <col min="12537" max="12537" width="20.75" style="3" customWidth="1"/>
    <col min="12538" max="12538" width="11.875" style="3" customWidth="1"/>
    <col min="12539" max="12539" width="12.125" style="3" customWidth="1"/>
    <col min="12540" max="12540" width="9" style="3"/>
    <col min="12541" max="12541" width="16.125" style="3" customWidth="1"/>
    <col min="12542" max="12542" width="15.25" style="3" customWidth="1"/>
    <col min="12543" max="12543" width="14.5" style="3" customWidth="1"/>
    <col min="12544" max="12544" width="15.25" style="3" customWidth="1"/>
    <col min="12545" max="12548" width="9" style="3"/>
    <col min="12549" max="12549" width="9" style="3" customWidth="1"/>
    <col min="12550" max="12784" width="9" style="3"/>
    <col min="12785" max="12785" width="11.125" style="3" customWidth="1"/>
    <col min="12786" max="12787" width="20.125" style="3" customWidth="1"/>
    <col min="12788" max="12788" width="14.125" style="3" customWidth="1"/>
    <col min="12789" max="12789" width="4.75" style="3" customWidth="1"/>
    <col min="12790" max="12790" width="10.625" style="3" customWidth="1"/>
    <col min="12791" max="12791" width="11.625" style="3" customWidth="1"/>
    <col min="12792" max="12792" width="26.875" style="3" customWidth="1"/>
    <col min="12793" max="12793" width="20.75" style="3" customWidth="1"/>
    <col min="12794" max="12794" width="11.875" style="3" customWidth="1"/>
    <col min="12795" max="12795" width="12.125" style="3" customWidth="1"/>
    <col min="12796" max="12796" width="9" style="3"/>
    <col min="12797" max="12797" width="16.125" style="3" customWidth="1"/>
    <col min="12798" max="12798" width="15.25" style="3" customWidth="1"/>
    <col min="12799" max="12799" width="14.5" style="3" customWidth="1"/>
    <col min="12800" max="12800" width="15.25" style="3" customWidth="1"/>
    <col min="12801" max="12804" width="9" style="3"/>
    <col min="12805" max="12805" width="9" style="3" customWidth="1"/>
    <col min="12806" max="13040" width="9" style="3"/>
    <col min="13041" max="13041" width="11.125" style="3" customWidth="1"/>
    <col min="13042" max="13043" width="20.125" style="3" customWidth="1"/>
    <col min="13044" max="13044" width="14.125" style="3" customWidth="1"/>
    <col min="13045" max="13045" width="4.75" style="3" customWidth="1"/>
    <col min="13046" max="13046" width="10.625" style="3" customWidth="1"/>
    <col min="13047" max="13047" width="11.625" style="3" customWidth="1"/>
    <col min="13048" max="13048" width="26.875" style="3" customWidth="1"/>
    <col min="13049" max="13049" width="20.75" style="3" customWidth="1"/>
    <col min="13050" max="13050" width="11.875" style="3" customWidth="1"/>
    <col min="13051" max="13051" width="12.125" style="3" customWidth="1"/>
    <col min="13052" max="13052" width="9" style="3"/>
    <col min="13053" max="13053" width="16.125" style="3" customWidth="1"/>
    <col min="13054" max="13054" width="15.25" style="3" customWidth="1"/>
    <col min="13055" max="13055" width="14.5" style="3" customWidth="1"/>
    <col min="13056" max="13056" width="15.25" style="3" customWidth="1"/>
    <col min="13057" max="13060" width="9" style="3"/>
    <col min="13061" max="13061" width="9" style="3" customWidth="1"/>
    <col min="13062" max="13296" width="9" style="3"/>
    <col min="13297" max="13297" width="11.125" style="3" customWidth="1"/>
    <col min="13298" max="13299" width="20.125" style="3" customWidth="1"/>
    <col min="13300" max="13300" width="14.125" style="3" customWidth="1"/>
    <col min="13301" max="13301" width="4.75" style="3" customWidth="1"/>
    <col min="13302" max="13302" width="10.625" style="3" customWidth="1"/>
    <col min="13303" max="13303" width="11.625" style="3" customWidth="1"/>
    <col min="13304" max="13304" width="26.875" style="3" customWidth="1"/>
    <col min="13305" max="13305" width="20.75" style="3" customWidth="1"/>
    <col min="13306" max="13306" width="11.875" style="3" customWidth="1"/>
    <col min="13307" max="13307" width="12.125" style="3" customWidth="1"/>
    <col min="13308" max="13308" width="9" style="3"/>
    <col min="13309" max="13309" width="16.125" style="3" customWidth="1"/>
    <col min="13310" max="13310" width="15.25" style="3" customWidth="1"/>
    <col min="13311" max="13311" width="14.5" style="3" customWidth="1"/>
    <col min="13312" max="13312" width="15.25" style="3" customWidth="1"/>
    <col min="13313" max="13316" width="9" style="3"/>
    <col min="13317" max="13317" width="9" style="3" customWidth="1"/>
    <col min="13318" max="13552" width="9" style="3"/>
    <col min="13553" max="13553" width="11.125" style="3" customWidth="1"/>
    <col min="13554" max="13555" width="20.125" style="3" customWidth="1"/>
    <col min="13556" max="13556" width="14.125" style="3" customWidth="1"/>
    <col min="13557" max="13557" width="4.75" style="3" customWidth="1"/>
    <col min="13558" max="13558" width="10.625" style="3" customWidth="1"/>
    <col min="13559" max="13559" width="11.625" style="3" customWidth="1"/>
    <col min="13560" max="13560" width="26.875" style="3" customWidth="1"/>
    <col min="13561" max="13561" width="20.75" style="3" customWidth="1"/>
    <col min="13562" max="13562" width="11.875" style="3" customWidth="1"/>
    <col min="13563" max="13563" width="12.125" style="3" customWidth="1"/>
    <col min="13564" max="13564" width="9" style="3"/>
    <col min="13565" max="13565" width="16.125" style="3" customWidth="1"/>
    <col min="13566" max="13566" width="15.25" style="3" customWidth="1"/>
    <col min="13567" max="13567" width="14.5" style="3" customWidth="1"/>
    <col min="13568" max="13568" width="15.25" style="3" customWidth="1"/>
    <col min="13569" max="13572" width="9" style="3"/>
    <col min="13573" max="13573" width="9" style="3" customWidth="1"/>
    <col min="13574" max="13808" width="9" style="3"/>
    <col min="13809" max="13809" width="11.125" style="3" customWidth="1"/>
    <col min="13810" max="13811" width="20.125" style="3" customWidth="1"/>
    <col min="13812" max="13812" width="14.125" style="3" customWidth="1"/>
    <col min="13813" max="13813" width="4.75" style="3" customWidth="1"/>
    <col min="13814" max="13814" width="10.625" style="3" customWidth="1"/>
    <col min="13815" max="13815" width="11.625" style="3" customWidth="1"/>
    <col min="13816" max="13816" width="26.875" style="3" customWidth="1"/>
    <col min="13817" max="13817" width="20.75" style="3" customWidth="1"/>
    <col min="13818" max="13818" width="11.875" style="3" customWidth="1"/>
    <col min="13819" max="13819" width="12.125" style="3" customWidth="1"/>
    <col min="13820" max="13820" width="9" style="3"/>
    <col min="13821" max="13821" width="16.125" style="3" customWidth="1"/>
    <col min="13822" max="13822" width="15.25" style="3" customWidth="1"/>
    <col min="13823" max="13823" width="14.5" style="3" customWidth="1"/>
    <col min="13824" max="13824" width="15.25" style="3" customWidth="1"/>
    <col min="13825" max="13828" width="9" style="3"/>
    <col min="13829" max="13829" width="9" style="3" customWidth="1"/>
    <col min="13830" max="14064" width="9" style="3"/>
    <col min="14065" max="14065" width="11.125" style="3" customWidth="1"/>
    <col min="14066" max="14067" width="20.125" style="3" customWidth="1"/>
    <col min="14068" max="14068" width="14.125" style="3" customWidth="1"/>
    <col min="14069" max="14069" width="4.75" style="3" customWidth="1"/>
    <col min="14070" max="14070" width="10.625" style="3" customWidth="1"/>
    <col min="14071" max="14071" width="11.625" style="3" customWidth="1"/>
    <col min="14072" max="14072" width="26.875" style="3" customWidth="1"/>
    <col min="14073" max="14073" width="20.75" style="3" customWidth="1"/>
    <col min="14074" max="14074" width="11.875" style="3" customWidth="1"/>
    <col min="14075" max="14075" width="12.125" style="3" customWidth="1"/>
    <col min="14076" max="14076" width="9" style="3"/>
    <col min="14077" max="14077" width="16.125" style="3" customWidth="1"/>
    <col min="14078" max="14078" width="15.25" style="3" customWidth="1"/>
    <col min="14079" max="14079" width="14.5" style="3" customWidth="1"/>
    <col min="14080" max="14080" width="15.25" style="3" customWidth="1"/>
    <col min="14081" max="14084" width="9" style="3"/>
    <col min="14085" max="14085" width="9" style="3" customWidth="1"/>
    <col min="14086" max="14320" width="9" style="3"/>
    <col min="14321" max="14321" width="11.125" style="3" customWidth="1"/>
    <col min="14322" max="14323" width="20.125" style="3" customWidth="1"/>
    <col min="14324" max="14324" width="14.125" style="3" customWidth="1"/>
    <col min="14325" max="14325" width="4.75" style="3" customWidth="1"/>
    <col min="14326" max="14326" width="10.625" style="3" customWidth="1"/>
    <col min="14327" max="14327" width="11.625" style="3" customWidth="1"/>
    <col min="14328" max="14328" width="26.875" style="3" customWidth="1"/>
    <col min="14329" max="14329" width="20.75" style="3" customWidth="1"/>
    <col min="14330" max="14330" width="11.875" style="3" customWidth="1"/>
    <col min="14331" max="14331" width="12.125" style="3" customWidth="1"/>
    <col min="14332" max="14332" width="9" style="3"/>
    <col min="14333" max="14333" width="16.125" style="3" customWidth="1"/>
    <col min="14334" max="14334" width="15.25" style="3" customWidth="1"/>
    <col min="14335" max="14335" width="14.5" style="3" customWidth="1"/>
    <col min="14336" max="14336" width="15.25" style="3" customWidth="1"/>
    <col min="14337" max="14340" width="9" style="3"/>
    <col min="14341" max="14341" width="9" style="3" customWidth="1"/>
    <col min="14342" max="14576" width="9" style="3"/>
    <col min="14577" max="14577" width="11.125" style="3" customWidth="1"/>
    <col min="14578" max="14579" width="20.125" style="3" customWidth="1"/>
    <col min="14580" max="14580" width="14.125" style="3" customWidth="1"/>
    <col min="14581" max="14581" width="4.75" style="3" customWidth="1"/>
    <col min="14582" max="14582" width="10.625" style="3" customWidth="1"/>
    <col min="14583" max="14583" width="11.625" style="3" customWidth="1"/>
    <col min="14584" max="14584" width="26.875" style="3" customWidth="1"/>
    <col min="14585" max="14585" width="20.75" style="3" customWidth="1"/>
    <col min="14586" max="14586" width="11.875" style="3" customWidth="1"/>
    <col min="14587" max="14587" width="12.125" style="3" customWidth="1"/>
    <col min="14588" max="14588" width="9" style="3"/>
    <col min="14589" max="14589" width="16.125" style="3" customWidth="1"/>
    <col min="14590" max="14590" width="15.25" style="3" customWidth="1"/>
    <col min="14591" max="14591" width="14.5" style="3" customWidth="1"/>
    <col min="14592" max="14592" width="15.25" style="3" customWidth="1"/>
    <col min="14593" max="14596" width="9" style="3"/>
    <col min="14597" max="14597" width="9" style="3" customWidth="1"/>
    <col min="14598" max="14832" width="9" style="3"/>
    <col min="14833" max="14833" width="11.125" style="3" customWidth="1"/>
    <col min="14834" max="14835" width="20.125" style="3" customWidth="1"/>
    <col min="14836" max="14836" width="14.125" style="3" customWidth="1"/>
    <col min="14837" max="14837" width="4.75" style="3" customWidth="1"/>
    <col min="14838" max="14838" width="10.625" style="3" customWidth="1"/>
    <col min="14839" max="14839" width="11.625" style="3" customWidth="1"/>
    <col min="14840" max="14840" width="26.875" style="3" customWidth="1"/>
    <col min="14841" max="14841" width="20.75" style="3" customWidth="1"/>
    <col min="14842" max="14842" width="11.875" style="3" customWidth="1"/>
    <col min="14843" max="14843" width="12.125" style="3" customWidth="1"/>
    <col min="14844" max="14844" width="9" style="3"/>
    <col min="14845" max="14845" width="16.125" style="3" customWidth="1"/>
    <col min="14846" max="14846" width="15.25" style="3" customWidth="1"/>
    <col min="14847" max="14847" width="14.5" style="3" customWidth="1"/>
    <col min="14848" max="14848" width="15.25" style="3" customWidth="1"/>
    <col min="14849" max="14852" width="9" style="3"/>
    <col min="14853" max="14853" width="9" style="3" customWidth="1"/>
    <col min="14854" max="15088" width="9" style="3"/>
    <col min="15089" max="15089" width="11.125" style="3" customWidth="1"/>
    <col min="15090" max="15091" width="20.125" style="3" customWidth="1"/>
    <col min="15092" max="15092" width="14.125" style="3" customWidth="1"/>
    <col min="15093" max="15093" width="4.75" style="3" customWidth="1"/>
    <col min="15094" max="15094" width="10.625" style="3" customWidth="1"/>
    <col min="15095" max="15095" width="11.625" style="3" customWidth="1"/>
    <col min="15096" max="15096" width="26.875" style="3" customWidth="1"/>
    <col min="15097" max="15097" width="20.75" style="3" customWidth="1"/>
    <col min="15098" max="15098" width="11.875" style="3" customWidth="1"/>
    <col min="15099" max="15099" width="12.125" style="3" customWidth="1"/>
    <col min="15100" max="15100" width="9" style="3"/>
    <col min="15101" max="15101" width="16.125" style="3" customWidth="1"/>
    <col min="15102" max="15102" width="15.25" style="3" customWidth="1"/>
    <col min="15103" max="15103" width="14.5" style="3" customWidth="1"/>
    <col min="15104" max="15104" width="15.25" style="3" customWidth="1"/>
    <col min="15105" max="15108" width="9" style="3"/>
    <col min="15109" max="15109" width="9" style="3" customWidth="1"/>
    <col min="15110" max="15344" width="9" style="3"/>
    <col min="15345" max="15345" width="11.125" style="3" customWidth="1"/>
    <col min="15346" max="15347" width="20.125" style="3" customWidth="1"/>
    <col min="15348" max="15348" width="14.125" style="3" customWidth="1"/>
    <col min="15349" max="15349" width="4.75" style="3" customWidth="1"/>
    <col min="15350" max="15350" width="10.625" style="3" customWidth="1"/>
    <col min="15351" max="15351" width="11.625" style="3" customWidth="1"/>
    <col min="15352" max="15352" width="26.875" style="3" customWidth="1"/>
    <col min="15353" max="15353" width="20.75" style="3" customWidth="1"/>
    <col min="15354" max="15354" width="11.875" style="3" customWidth="1"/>
    <col min="15355" max="15355" width="12.125" style="3" customWidth="1"/>
    <col min="15356" max="15356" width="9" style="3"/>
    <col min="15357" max="15357" width="16.125" style="3" customWidth="1"/>
    <col min="15358" max="15358" width="15.25" style="3" customWidth="1"/>
    <col min="15359" max="15359" width="14.5" style="3" customWidth="1"/>
    <col min="15360" max="15360" width="15.25" style="3" customWidth="1"/>
    <col min="15361" max="15364" width="9" style="3"/>
    <col min="15365" max="15365" width="9" style="3" customWidth="1"/>
    <col min="15366" max="15600" width="9" style="3"/>
    <col min="15601" max="15601" width="11.125" style="3" customWidth="1"/>
    <col min="15602" max="15603" width="20.125" style="3" customWidth="1"/>
    <col min="15604" max="15604" width="14.125" style="3" customWidth="1"/>
    <col min="15605" max="15605" width="4.75" style="3" customWidth="1"/>
    <col min="15606" max="15606" width="10.625" style="3" customWidth="1"/>
    <col min="15607" max="15607" width="11.625" style="3" customWidth="1"/>
    <col min="15608" max="15608" width="26.875" style="3" customWidth="1"/>
    <col min="15609" max="15609" width="20.75" style="3" customWidth="1"/>
    <col min="15610" max="15610" width="11.875" style="3" customWidth="1"/>
    <col min="15611" max="15611" width="12.125" style="3" customWidth="1"/>
    <col min="15612" max="15612" width="9" style="3"/>
    <col min="15613" max="15613" width="16.125" style="3" customWidth="1"/>
    <col min="15614" max="15614" width="15.25" style="3" customWidth="1"/>
    <col min="15615" max="15615" width="14.5" style="3" customWidth="1"/>
    <col min="15616" max="15616" width="15.25" style="3" customWidth="1"/>
    <col min="15617" max="15620" width="9" style="3"/>
    <col min="15621" max="15621" width="9" style="3" customWidth="1"/>
    <col min="15622" max="15856" width="9" style="3"/>
    <col min="15857" max="15857" width="11.125" style="3" customWidth="1"/>
    <col min="15858" max="15859" width="20.125" style="3" customWidth="1"/>
    <col min="15860" max="15860" width="14.125" style="3" customWidth="1"/>
    <col min="15861" max="15861" width="4.75" style="3" customWidth="1"/>
    <col min="15862" max="15862" width="10.625" style="3" customWidth="1"/>
    <col min="15863" max="15863" width="11.625" style="3" customWidth="1"/>
    <col min="15864" max="15864" width="26.875" style="3" customWidth="1"/>
    <col min="15865" max="15865" width="20.75" style="3" customWidth="1"/>
    <col min="15866" max="15866" width="11.875" style="3" customWidth="1"/>
    <col min="15867" max="15867" width="12.125" style="3" customWidth="1"/>
    <col min="15868" max="15868" width="9" style="3"/>
    <col min="15869" max="15869" width="16.125" style="3" customWidth="1"/>
    <col min="15870" max="15870" width="15.25" style="3" customWidth="1"/>
    <col min="15871" max="15871" width="14.5" style="3" customWidth="1"/>
    <col min="15872" max="15872" width="15.25" style="3" customWidth="1"/>
    <col min="15873" max="15876" width="9" style="3"/>
    <col min="15877" max="15877" width="9" style="3" customWidth="1"/>
    <col min="15878" max="16112" width="9" style="3"/>
    <col min="16113" max="16113" width="11.125" style="3" customWidth="1"/>
    <col min="16114" max="16115" width="20.125" style="3" customWidth="1"/>
    <col min="16116" max="16116" width="14.125" style="3" customWidth="1"/>
    <col min="16117" max="16117" width="4.75" style="3" customWidth="1"/>
    <col min="16118" max="16118" width="10.625" style="3" customWidth="1"/>
    <col min="16119" max="16119" width="11.625" style="3" customWidth="1"/>
    <col min="16120" max="16120" width="26.875" style="3" customWidth="1"/>
    <col min="16121" max="16121" width="20.75" style="3" customWidth="1"/>
    <col min="16122" max="16122" width="11.875" style="3" customWidth="1"/>
    <col min="16123" max="16123" width="12.125" style="3" customWidth="1"/>
    <col min="16124" max="16124" width="9" style="3"/>
    <col min="16125" max="16125" width="16.125" style="3" customWidth="1"/>
    <col min="16126" max="16126" width="15.25" style="3" customWidth="1"/>
    <col min="16127" max="16127" width="14.5" style="3" customWidth="1"/>
    <col min="16128" max="16128" width="15.25" style="3" customWidth="1"/>
    <col min="16129" max="16132" width="9" style="3"/>
    <col min="16133" max="16133" width="9" style="3" customWidth="1"/>
    <col min="16134" max="16384" width="9" style="3"/>
  </cols>
  <sheetData>
    <row r="2" spans="1:12" ht="24" customHeight="1" x14ac:dyDescent="0.15">
      <c r="A2" s="63" t="s">
        <v>44</v>
      </c>
      <c r="B2" s="63"/>
      <c r="C2" s="29"/>
    </row>
    <row r="3" spans="1:12" ht="24" customHeight="1" x14ac:dyDescent="0.15">
      <c r="A3" s="5"/>
      <c r="B3" s="6"/>
      <c r="C3" s="6"/>
      <c r="L3" s="7"/>
    </row>
    <row r="4" spans="1:12" s="4" customFormat="1" ht="24" customHeight="1" x14ac:dyDescent="0.15">
      <c r="A4" s="30" t="s">
        <v>1</v>
      </c>
      <c r="B4" s="64" t="s">
        <v>2</v>
      </c>
      <c r="C4" s="64"/>
      <c r="D4" s="64" t="s">
        <v>3</v>
      </c>
      <c r="E4" s="64"/>
      <c r="F4" s="30" t="s">
        <v>4</v>
      </c>
      <c r="G4" s="30" t="s">
        <v>5</v>
      </c>
      <c r="H4" s="30" t="s">
        <v>6</v>
      </c>
      <c r="I4" s="30" t="s">
        <v>7</v>
      </c>
      <c r="J4" s="30" t="s">
        <v>8</v>
      </c>
      <c r="K4" s="30" t="s">
        <v>199</v>
      </c>
      <c r="L4" s="30" t="s">
        <v>200</v>
      </c>
    </row>
    <row r="5" spans="1:12" ht="52.5" customHeight="1" x14ac:dyDescent="0.15">
      <c r="A5" s="13">
        <v>3001</v>
      </c>
      <c r="B5" s="9" t="s">
        <v>201</v>
      </c>
      <c r="C5" s="53" t="s">
        <v>202</v>
      </c>
      <c r="D5" s="9" t="s">
        <v>203</v>
      </c>
      <c r="E5" s="25" t="s">
        <v>204</v>
      </c>
      <c r="F5" s="11">
        <v>255</v>
      </c>
      <c r="G5" s="8" t="s">
        <v>17</v>
      </c>
      <c r="H5" s="18" t="s">
        <v>205</v>
      </c>
      <c r="I5" s="8" t="s">
        <v>11</v>
      </c>
      <c r="J5" s="8" t="s">
        <v>12</v>
      </c>
      <c r="K5" s="14" t="s">
        <v>13</v>
      </c>
      <c r="L5" s="15"/>
    </row>
    <row r="6" spans="1:12" ht="52.5" customHeight="1" x14ac:dyDescent="0.15">
      <c r="A6" s="13">
        <v>3002</v>
      </c>
      <c r="B6" s="9" t="s">
        <v>206</v>
      </c>
      <c r="C6" s="53" t="s">
        <v>207</v>
      </c>
      <c r="D6" s="9" t="s">
        <v>203</v>
      </c>
      <c r="E6" s="25" t="s">
        <v>204</v>
      </c>
      <c r="F6" s="11">
        <v>245</v>
      </c>
      <c r="G6" s="8" t="s">
        <v>17</v>
      </c>
      <c r="H6" s="18" t="s">
        <v>208</v>
      </c>
      <c r="I6" s="8" t="s">
        <v>11</v>
      </c>
      <c r="J6" s="8" t="s">
        <v>12</v>
      </c>
      <c r="K6" s="14" t="s">
        <v>13</v>
      </c>
      <c r="L6" s="15"/>
    </row>
    <row r="7" spans="1:12" ht="52.5" customHeight="1" x14ac:dyDescent="0.15">
      <c r="A7" s="13">
        <v>3003</v>
      </c>
      <c r="B7" s="9" t="s">
        <v>209</v>
      </c>
      <c r="C7" s="53" t="s">
        <v>210</v>
      </c>
      <c r="D7" s="9" t="s">
        <v>203</v>
      </c>
      <c r="E7" s="25" t="s">
        <v>204</v>
      </c>
      <c r="F7" s="11">
        <v>215</v>
      </c>
      <c r="G7" s="8" t="s">
        <v>17</v>
      </c>
      <c r="H7" s="18" t="s">
        <v>211</v>
      </c>
      <c r="I7" s="8" t="s">
        <v>11</v>
      </c>
      <c r="J7" s="8" t="s">
        <v>12</v>
      </c>
      <c r="K7" s="14" t="s">
        <v>13</v>
      </c>
      <c r="L7" s="15"/>
    </row>
    <row r="8" spans="1:12" ht="52.5" customHeight="1" x14ac:dyDescent="0.15">
      <c r="A8" s="13">
        <v>3004</v>
      </c>
      <c r="B8" s="9" t="s">
        <v>212</v>
      </c>
      <c r="C8" s="53" t="s">
        <v>213</v>
      </c>
      <c r="D8" s="9" t="s">
        <v>214</v>
      </c>
      <c r="E8" s="25" t="s">
        <v>204</v>
      </c>
      <c r="F8" s="11">
        <v>245</v>
      </c>
      <c r="G8" s="8" t="s">
        <v>17</v>
      </c>
      <c r="H8" s="18" t="s">
        <v>97</v>
      </c>
      <c r="I8" s="8" t="s">
        <v>11</v>
      </c>
      <c r="J8" s="8" t="s">
        <v>12</v>
      </c>
      <c r="K8" s="14" t="s">
        <v>13</v>
      </c>
      <c r="L8" s="15"/>
    </row>
    <row r="9" spans="1:12" ht="52.5" customHeight="1" x14ac:dyDescent="0.15">
      <c r="A9" s="13">
        <v>3005</v>
      </c>
      <c r="B9" s="9" t="s">
        <v>215</v>
      </c>
      <c r="C9" s="53" t="s">
        <v>216</v>
      </c>
      <c r="D9" s="9" t="s">
        <v>214</v>
      </c>
      <c r="E9" s="25" t="s">
        <v>204</v>
      </c>
      <c r="F9" s="11">
        <v>245</v>
      </c>
      <c r="G9" s="8" t="s">
        <v>17</v>
      </c>
      <c r="H9" s="18" t="s">
        <v>217</v>
      </c>
      <c r="I9" s="8" t="s">
        <v>11</v>
      </c>
      <c r="J9" s="8" t="s">
        <v>12</v>
      </c>
      <c r="K9" s="14" t="s">
        <v>13</v>
      </c>
      <c r="L9" s="15"/>
    </row>
    <row r="10" spans="1:12" ht="52.5" customHeight="1" x14ac:dyDescent="0.15">
      <c r="A10" s="13">
        <v>3006</v>
      </c>
      <c r="B10" s="9" t="s">
        <v>218</v>
      </c>
      <c r="C10" s="53" t="s">
        <v>219</v>
      </c>
      <c r="D10" s="9" t="s">
        <v>214</v>
      </c>
      <c r="E10" s="25" t="s">
        <v>204</v>
      </c>
      <c r="F10" s="11">
        <v>215</v>
      </c>
      <c r="G10" s="8" t="s">
        <v>17</v>
      </c>
      <c r="H10" s="18" t="s">
        <v>220</v>
      </c>
      <c r="I10" s="8" t="s">
        <v>11</v>
      </c>
      <c r="J10" s="8" t="s">
        <v>12</v>
      </c>
      <c r="K10" s="14" t="s">
        <v>13</v>
      </c>
      <c r="L10" s="15"/>
    </row>
    <row r="11" spans="1:12" ht="52.5" customHeight="1" x14ac:dyDescent="0.15">
      <c r="A11" s="13">
        <v>3007</v>
      </c>
      <c r="B11" s="9" t="s">
        <v>221</v>
      </c>
      <c r="C11" s="53" t="s">
        <v>222</v>
      </c>
      <c r="D11" s="9" t="s">
        <v>223</v>
      </c>
      <c r="E11" s="25" t="s">
        <v>9</v>
      </c>
      <c r="F11" s="11">
        <v>245</v>
      </c>
      <c r="G11" s="8" t="s">
        <v>17</v>
      </c>
      <c r="H11" s="18" t="s">
        <v>98</v>
      </c>
      <c r="I11" s="8" t="s">
        <v>11</v>
      </c>
      <c r="J11" s="8" t="s">
        <v>12</v>
      </c>
      <c r="K11" s="14" t="s">
        <v>13</v>
      </c>
      <c r="L11" s="15"/>
    </row>
    <row r="12" spans="1:12" ht="52.5" customHeight="1" x14ac:dyDescent="0.15">
      <c r="A12" s="13">
        <v>3008</v>
      </c>
      <c r="B12" s="9" t="s">
        <v>224</v>
      </c>
      <c r="C12" s="53" t="s">
        <v>225</v>
      </c>
      <c r="D12" s="9" t="s">
        <v>226</v>
      </c>
      <c r="E12" s="25" t="s">
        <v>9</v>
      </c>
      <c r="F12" s="11">
        <v>245</v>
      </c>
      <c r="G12" s="8" t="s">
        <v>17</v>
      </c>
      <c r="H12" s="18" t="s">
        <v>99</v>
      </c>
      <c r="I12" s="8" t="s">
        <v>11</v>
      </c>
      <c r="J12" s="8" t="s">
        <v>12</v>
      </c>
      <c r="K12" s="14" t="s">
        <v>13</v>
      </c>
      <c r="L12" s="15"/>
    </row>
    <row r="13" spans="1:12" ht="52.5" customHeight="1" x14ac:dyDescent="0.15">
      <c r="A13" s="13">
        <v>3009</v>
      </c>
      <c r="B13" s="9" t="s">
        <v>227</v>
      </c>
      <c r="C13" s="53" t="s">
        <v>228</v>
      </c>
      <c r="D13" s="9" t="s">
        <v>226</v>
      </c>
      <c r="E13" s="25" t="s">
        <v>9</v>
      </c>
      <c r="F13" s="11">
        <v>245</v>
      </c>
      <c r="G13" s="8" t="s">
        <v>17</v>
      </c>
      <c r="H13" s="18" t="s">
        <v>229</v>
      </c>
      <c r="I13" s="8" t="s">
        <v>11</v>
      </c>
      <c r="J13" s="8" t="s">
        <v>12</v>
      </c>
      <c r="K13" s="14" t="s">
        <v>13</v>
      </c>
      <c r="L13" s="15"/>
    </row>
    <row r="14" spans="1:12" ht="52.5" customHeight="1" x14ac:dyDescent="0.15">
      <c r="A14" s="13">
        <v>3010</v>
      </c>
      <c r="B14" s="9" t="s">
        <v>230</v>
      </c>
      <c r="C14" s="53" t="s">
        <v>231</v>
      </c>
      <c r="D14" s="9" t="s">
        <v>226</v>
      </c>
      <c r="E14" s="25" t="s">
        <v>9</v>
      </c>
      <c r="F14" s="11">
        <v>230</v>
      </c>
      <c r="G14" s="8" t="s">
        <v>17</v>
      </c>
      <c r="H14" s="18" t="s">
        <v>232</v>
      </c>
      <c r="I14" s="8" t="s">
        <v>11</v>
      </c>
      <c r="J14" s="8" t="s">
        <v>12</v>
      </c>
      <c r="K14" s="14" t="s">
        <v>13</v>
      </c>
      <c r="L14" s="15"/>
    </row>
    <row r="15" spans="1:12" ht="52.5" customHeight="1" x14ac:dyDescent="0.15">
      <c r="A15" s="13">
        <v>3011</v>
      </c>
      <c r="B15" s="9" t="s">
        <v>233</v>
      </c>
      <c r="C15" s="53" t="s">
        <v>234</v>
      </c>
      <c r="D15" s="9" t="s">
        <v>203</v>
      </c>
      <c r="E15" s="25" t="s">
        <v>9</v>
      </c>
      <c r="F15" s="11">
        <v>245</v>
      </c>
      <c r="G15" s="8" t="s">
        <v>17</v>
      </c>
      <c r="H15" s="18" t="s">
        <v>100</v>
      </c>
      <c r="I15" s="8" t="s">
        <v>11</v>
      </c>
      <c r="J15" s="8" t="s">
        <v>12</v>
      </c>
      <c r="K15" s="14" t="s">
        <v>13</v>
      </c>
      <c r="L15" s="15"/>
    </row>
    <row r="16" spans="1:12" ht="52.5" customHeight="1" x14ac:dyDescent="0.15">
      <c r="A16" s="13">
        <v>3012</v>
      </c>
      <c r="B16" s="9" t="s">
        <v>235</v>
      </c>
      <c r="C16" s="53" t="s">
        <v>236</v>
      </c>
      <c r="D16" s="9" t="s">
        <v>237</v>
      </c>
      <c r="E16" s="25" t="s">
        <v>9</v>
      </c>
      <c r="F16" s="11">
        <v>245</v>
      </c>
      <c r="G16" s="8" t="s">
        <v>17</v>
      </c>
      <c r="H16" s="18" t="s">
        <v>238</v>
      </c>
      <c r="I16" s="8" t="s">
        <v>11</v>
      </c>
      <c r="J16" s="8" t="s">
        <v>12</v>
      </c>
      <c r="K16" s="14" t="s">
        <v>13</v>
      </c>
      <c r="L16" s="15"/>
    </row>
    <row r="17" spans="1:12" ht="52.5" customHeight="1" x14ac:dyDescent="0.15">
      <c r="A17" s="13">
        <v>3013</v>
      </c>
      <c r="B17" s="9" t="s">
        <v>239</v>
      </c>
      <c r="C17" s="53" t="s">
        <v>240</v>
      </c>
      <c r="D17" s="9" t="s">
        <v>241</v>
      </c>
      <c r="E17" s="25" t="s">
        <v>204</v>
      </c>
      <c r="F17" s="11">
        <v>165</v>
      </c>
      <c r="G17" s="8" t="s">
        <v>17</v>
      </c>
      <c r="H17" s="18" t="s">
        <v>110</v>
      </c>
      <c r="I17" s="8" t="s">
        <v>11</v>
      </c>
      <c r="J17" s="8" t="s">
        <v>12</v>
      </c>
      <c r="K17" s="14" t="s">
        <v>13</v>
      </c>
      <c r="L17" s="15"/>
    </row>
    <row r="18" spans="1:12" ht="52.5" customHeight="1" x14ac:dyDescent="0.15">
      <c r="A18" s="13">
        <v>3014</v>
      </c>
      <c r="B18" s="9" t="s">
        <v>242</v>
      </c>
      <c r="C18" s="53"/>
      <c r="D18" s="9" t="s">
        <v>243</v>
      </c>
      <c r="E18" s="25" t="s">
        <v>9</v>
      </c>
      <c r="F18" s="11" t="s">
        <v>244</v>
      </c>
      <c r="G18" s="8" t="s">
        <v>17</v>
      </c>
      <c r="H18" s="18" t="s">
        <v>245</v>
      </c>
      <c r="I18" s="8" t="s">
        <v>30</v>
      </c>
      <c r="J18" s="8" t="s">
        <v>12</v>
      </c>
      <c r="K18" s="14" t="s">
        <v>43</v>
      </c>
      <c r="L18" s="15"/>
    </row>
    <row r="19" spans="1:12" ht="52.5" customHeight="1" x14ac:dyDescent="0.15">
      <c r="A19" s="13">
        <v>3015</v>
      </c>
      <c r="B19" s="9" t="s">
        <v>246</v>
      </c>
      <c r="C19" s="53" t="s">
        <v>247</v>
      </c>
      <c r="D19" s="9" t="s">
        <v>248</v>
      </c>
      <c r="E19" s="25" t="s">
        <v>204</v>
      </c>
      <c r="F19" s="11" t="s">
        <v>10</v>
      </c>
      <c r="G19" s="8" t="s">
        <v>17</v>
      </c>
      <c r="H19" s="18" t="s">
        <v>103</v>
      </c>
      <c r="I19" s="8" t="s">
        <v>11</v>
      </c>
      <c r="J19" s="8" t="s">
        <v>19</v>
      </c>
      <c r="K19" s="14" t="s">
        <v>13</v>
      </c>
      <c r="L19" s="15"/>
    </row>
    <row r="20" spans="1:12" ht="52.5" customHeight="1" x14ac:dyDescent="0.15">
      <c r="A20" s="13">
        <v>3016</v>
      </c>
      <c r="B20" s="9" t="s">
        <v>249</v>
      </c>
      <c r="C20" s="53" t="s">
        <v>250</v>
      </c>
      <c r="D20" s="9" t="s">
        <v>251</v>
      </c>
      <c r="E20" s="25" t="s">
        <v>9</v>
      </c>
      <c r="F20" s="11" t="s">
        <v>10</v>
      </c>
      <c r="G20" s="8" t="s">
        <v>17</v>
      </c>
      <c r="H20" s="18" t="s">
        <v>252</v>
      </c>
      <c r="I20" s="8" t="s">
        <v>11</v>
      </c>
      <c r="J20" s="8" t="s">
        <v>19</v>
      </c>
      <c r="K20" s="14" t="s">
        <v>13</v>
      </c>
      <c r="L20" s="15"/>
    </row>
    <row r="21" spans="1:12" ht="52.5" customHeight="1" x14ac:dyDescent="0.15">
      <c r="A21" s="13">
        <v>3017</v>
      </c>
      <c r="B21" s="9" t="s">
        <v>253</v>
      </c>
      <c r="C21" s="53"/>
      <c r="D21" s="9" t="s">
        <v>254</v>
      </c>
      <c r="E21" s="25" t="s">
        <v>9</v>
      </c>
      <c r="F21" s="11">
        <v>85</v>
      </c>
      <c r="G21" s="8" t="s">
        <v>17</v>
      </c>
      <c r="H21" s="18" t="s">
        <v>101</v>
      </c>
      <c r="I21" s="8" t="s">
        <v>30</v>
      </c>
      <c r="J21" s="8" t="s">
        <v>19</v>
      </c>
      <c r="K21" s="14" t="s">
        <v>45</v>
      </c>
      <c r="L21" s="15"/>
    </row>
    <row r="22" spans="1:12" ht="52.5" customHeight="1" x14ac:dyDescent="0.15">
      <c r="A22" s="13">
        <v>3018</v>
      </c>
      <c r="B22" s="9" t="s">
        <v>255</v>
      </c>
      <c r="C22" s="53"/>
      <c r="D22" s="9" t="s">
        <v>256</v>
      </c>
      <c r="E22" s="25" t="s">
        <v>9</v>
      </c>
      <c r="F22" s="11">
        <v>120</v>
      </c>
      <c r="G22" s="8" t="s">
        <v>17</v>
      </c>
      <c r="H22" s="18" t="s">
        <v>102</v>
      </c>
      <c r="I22" s="8" t="s">
        <v>30</v>
      </c>
      <c r="J22" s="8" t="s">
        <v>19</v>
      </c>
      <c r="K22" s="14" t="s">
        <v>43</v>
      </c>
      <c r="L22" s="15"/>
    </row>
    <row r="23" spans="1:12" ht="52.5" customHeight="1" x14ac:dyDescent="0.15">
      <c r="A23" s="13">
        <v>3019</v>
      </c>
      <c r="B23" s="9" t="s">
        <v>257</v>
      </c>
      <c r="C23" s="53" t="s">
        <v>258</v>
      </c>
      <c r="D23" s="9" t="s">
        <v>259</v>
      </c>
      <c r="E23" s="25" t="s">
        <v>204</v>
      </c>
      <c r="F23" s="11" t="s">
        <v>14</v>
      </c>
      <c r="G23" s="8" t="s">
        <v>17</v>
      </c>
      <c r="H23" s="18" t="s">
        <v>108</v>
      </c>
      <c r="I23" s="8" t="s">
        <v>11</v>
      </c>
      <c r="J23" s="8" t="s">
        <v>260</v>
      </c>
      <c r="K23" s="14" t="s">
        <v>13</v>
      </c>
      <c r="L23" s="15"/>
    </row>
    <row r="24" spans="1:12" ht="52.5" customHeight="1" x14ac:dyDescent="0.15">
      <c r="A24" s="13">
        <v>3020</v>
      </c>
      <c r="B24" s="9" t="s">
        <v>261</v>
      </c>
      <c r="C24" s="53"/>
      <c r="D24" s="9" t="s">
        <v>203</v>
      </c>
      <c r="E24" s="25" t="s">
        <v>9</v>
      </c>
      <c r="F24" s="11">
        <v>105</v>
      </c>
      <c r="G24" s="8" t="s">
        <v>17</v>
      </c>
      <c r="H24" s="18" t="s">
        <v>104</v>
      </c>
      <c r="I24" s="8" t="s">
        <v>30</v>
      </c>
      <c r="J24" s="8" t="s">
        <v>24</v>
      </c>
      <c r="K24" s="14" t="s">
        <v>43</v>
      </c>
      <c r="L24" s="15"/>
    </row>
    <row r="25" spans="1:12" ht="52.5" customHeight="1" x14ac:dyDescent="0.15">
      <c r="A25" s="13">
        <v>3021</v>
      </c>
      <c r="B25" s="9" t="s">
        <v>262</v>
      </c>
      <c r="C25" s="53"/>
      <c r="D25" s="9" t="s">
        <v>226</v>
      </c>
      <c r="E25" s="25" t="s">
        <v>9</v>
      </c>
      <c r="F25" s="11">
        <v>85</v>
      </c>
      <c r="G25" s="8" t="s">
        <v>17</v>
      </c>
      <c r="H25" s="18" t="s">
        <v>105</v>
      </c>
      <c r="I25" s="8" t="s">
        <v>30</v>
      </c>
      <c r="J25" s="8" t="s">
        <v>24</v>
      </c>
      <c r="K25" s="14" t="s">
        <v>45</v>
      </c>
      <c r="L25" s="15"/>
    </row>
    <row r="26" spans="1:12" ht="52.5" customHeight="1" x14ac:dyDescent="0.15">
      <c r="A26" s="13">
        <v>3022</v>
      </c>
      <c r="B26" s="9" t="s">
        <v>263</v>
      </c>
      <c r="C26" s="53"/>
      <c r="D26" s="9" t="s">
        <v>226</v>
      </c>
      <c r="E26" s="25" t="s">
        <v>9</v>
      </c>
      <c r="F26" s="11">
        <v>105</v>
      </c>
      <c r="G26" s="8" t="s">
        <v>17</v>
      </c>
      <c r="H26" s="18" t="s">
        <v>106</v>
      </c>
      <c r="I26" s="8" t="s">
        <v>30</v>
      </c>
      <c r="J26" s="8" t="s">
        <v>24</v>
      </c>
      <c r="K26" s="14" t="s">
        <v>43</v>
      </c>
      <c r="L26" s="15"/>
    </row>
    <row r="27" spans="1:12" ht="52.5" customHeight="1" x14ac:dyDescent="0.15">
      <c r="A27" s="13">
        <v>3023</v>
      </c>
      <c r="B27" s="9" t="s">
        <v>264</v>
      </c>
      <c r="C27" s="53"/>
      <c r="D27" s="9" t="s">
        <v>226</v>
      </c>
      <c r="E27" s="25" t="s">
        <v>9</v>
      </c>
      <c r="F27" s="11">
        <v>120</v>
      </c>
      <c r="G27" s="8" t="s">
        <v>17</v>
      </c>
      <c r="H27" s="18" t="s">
        <v>107</v>
      </c>
      <c r="I27" s="8" t="s">
        <v>30</v>
      </c>
      <c r="J27" s="8" t="s">
        <v>24</v>
      </c>
      <c r="K27" s="14" t="s">
        <v>43</v>
      </c>
      <c r="L27" s="15"/>
    </row>
    <row r="28" spans="1:12" ht="52.5" customHeight="1" x14ac:dyDescent="0.15">
      <c r="A28" s="13">
        <v>3024</v>
      </c>
      <c r="B28" s="9" t="s">
        <v>265</v>
      </c>
      <c r="C28" s="53" t="s">
        <v>266</v>
      </c>
      <c r="D28" s="9" t="s">
        <v>83</v>
      </c>
      <c r="E28" s="25" t="s">
        <v>9</v>
      </c>
      <c r="F28" s="11">
        <v>215</v>
      </c>
      <c r="G28" s="8" t="s">
        <v>17</v>
      </c>
      <c r="H28" s="18" t="s">
        <v>109</v>
      </c>
      <c r="I28" s="8" t="s">
        <v>11</v>
      </c>
      <c r="J28" s="8" t="s">
        <v>15</v>
      </c>
      <c r="K28" s="14" t="s">
        <v>13</v>
      </c>
      <c r="L28" s="15"/>
    </row>
    <row r="29" spans="1:12" ht="52.5" customHeight="1" x14ac:dyDescent="0.15">
      <c r="A29" s="13">
        <v>3025</v>
      </c>
      <c r="B29" s="9" t="s">
        <v>267</v>
      </c>
      <c r="C29" s="53" t="s">
        <v>268</v>
      </c>
      <c r="D29" s="9" t="s">
        <v>269</v>
      </c>
      <c r="E29" s="25" t="s">
        <v>9</v>
      </c>
      <c r="F29" s="11" t="s">
        <v>16</v>
      </c>
      <c r="G29" s="8" t="s">
        <v>270</v>
      </c>
      <c r="H29" s="18" t="s">
        <v>113</v>
      </c>
      <c r="I29" s="8" t="s">
        <v>11</v>
      </c>
      <c r="J29" s="8" t="s">
        <v>271</v>
      </c>
      <c r="K29" s="14" t="s">
        <v>13</v>
      </c>
      <c r="L29" s="15"/>
    </row>
    <row r="30" spans="1:12" ht="52.5" customHeight="1" x14ac:dyDescent="0.15">
      <c r="A30" s="13">
        <v>3026</v>
      </c>
      <c r="B30" s="9" t="s">
        <v>272</v>
      </c>
      <c r="C30" s="53"/>
      <c r="D30" s="9" t="s">
        <v>226</v>
      </c>
      <c r="E30" s="25" t="s">
        <v>9</v>
      </c>
      <c r="F30" s="11">
        <v>105</v>
      </c>
      <c r="G30" s="8" t="s">
        <v>17</v>
      </c>
      <c r="H30" s="18" t="s">
        <v>111</v>
      </c>
      <c r="I30" s="8" t="s">
        <v>30</v>
      </c>
      <c r="J30" s="8" t="s">
        <v>15</v>
      </c>
      <c r="K30" s="14" t="s">
        <v>43</v>
      </c>
      <c r="L30" s="15"/>
    </row>
    <row r="31" spans="1:12" ht="52.5" customHeight="1" x14ac:dyDescent="0.15">
      <c r="A31" s="13">
        <v>3027</v>
      </c>
      <c r="B31" s="9" t="s">
        <v>273</v>
      </c>
      <c r="C31" s="53"/>
      <c r="D31" s="9" t="s">
        <v>226</v>
      </c>
      <c r="E31" s="25" t="s">
        <v>9</v>
      </c>
      <c r="F31" s="11">
        <v>105</v>
      </c>
      <c r="G31" s="8" t="s">
        <v>17</v>
      </c>
      <c r="H31" s="18" t="s">
        <v>106</v>
      </c>
      <c r="I31" s="8" t="s">
        <v>30</v>
      </c>
      <c r="J31" s="8" t="s">
        <v>15</v>
      </c>
      <c r="K31" s="14" t="s">
        <v>43</v>
      </c>
      <c r="L31" s="15"/>
    </row>
    <row r="32" spans="1:12" ht="52.5" customHeight="1" x14ac:dyDescent="0.15">
      <c r="A32" s="13">
        <v>3028</v>
      </c>
      <c r="B32" s="9" t="s">
        <v>274</v>
      </c>
      <c r="C32" s="53"/>
      <c r="D32" s="9" t="s">
        <v>226</v>
      </c>
      <c r="E32" s="25" t="s">
        <v>9</v>
      </c>
      <c r="F32" s="11">
        <v>85</v>
      </c>
      <c r="G32" s="8" t="s">
        <v>17</v>
      </c>
      <c r="H32" s="18" t="s">
        <v>112</v>
      </c>
      <c r="I32" s="8" t="s">
        <v>30</v>
      </c>
      <c r="J32" s="8" t="s">
        <v>15</v>
      </c>
      <c r="K32" s="14" t="s">
        <v>43</v>
      </c>
      <c r="L32" s="15"/>
    </row>
    <row r="33" spans="1:12" ht="52.5" customHeight="1" x14ac:dyDescent="0.15">
      <c r="A33" s="13">
        <v>3029</v>
      </c>
      <c r="B33" s="9" t="s">
        <v>275</v>
      </c>
      <c r="C33" s="53"/>
      <c r="D33" s="9" t="s">
        <v>226</v>
      </c>
      <c r="E33" s="25" t="s">
        <v>9</v>
      </c>
      <c r="F33" s="11">
        <v>85</v>
      </c>
      <c r="G33" s="8" t="s">
        <v>17</v>
      </c>
      <c r="H33" s="18" t="s">
        <v>112</v>
      </c>
      <c r="I33" s="8" t="s">
        <v>30</v>
      </c>
      <c r="J33" s="8" t="s">
        <v>15</v>
      </c>
      <c r="K33" s="14" t="s">
        <v>43</v>
      </c>
      <c r="L33" s="15"/>
    </row>
    <row r="34" spans="1:12" ht="52.5" customHeight="1" x14ac:dyDescent="0.15">
      <c r="A34" s="13">
        <v>3030</v>
      </c>
      <c r="B34" s="9" t="s">
        <v>276</v>
      </c>
      <c r="C34" s="53"/>
      <c r="D34" s="9" t="s">
        <v>243</v>
      </c>
      <c r="E34" s="25" t="s">
        <v>9</v>
      </c>
      <c r="F34" s="11" t="s">
        <v>244</v>
      </c>
      <c r="G34" s="8" t="s">
        <v>17</v>
      </c>
      <c r="H34" s="18" t="s">
        <v>111</v>
      </c>
      <c r="I34" s="8" t="s">
        <v>30</v>
      </c>
      <c r="J34" s="8" t="s">
        <v>15</v>
      </c>
      <c r="K34" s="14" t="s">
        <v>43</v>
      </c>
      <c r="L34" s="15"/>
    </row>
    <row r="35" spans="1:12" ht="52.5" customHeight="1" x14ac:dyDescent="0.15">
      <c r="A35" s="13">
        <v>3031</v>
      </c>
      <c r="B35" s="9" t="s">
        <v>277</v>
      </c>
      <c r="C35" s="53"/>
      <c r="D35" s="9" t="s">
        <v>278</v>
      </c>
      <c r="E35" s="25" t="s">
        <v>9</v>
      </c>
      <c r="F35" s="11" t="s">
        <v>244</v>
      </c>
      <c r="G35" s="8" t="s">
        <v>17</v>
      </c>
      <c r="H35" s="18" t="s">
        <v>279</v>
      </c>
      <c r="I35" s="8" t="s">
        <v>30</v>
      </c>
      <c r="J35" s="8" t="s">
        <v>15</v>
      </c>
      <c r="K35" s="14" t="s">
        <v>43</v>
      </c>
      <c r="L35" s="15"/>
    </row>
    <row r="36" spans="1:12" ht="52.5" customHeight="1" x14ac:dyDescent="0.15">
      <c r="A36" s="13">
        <v>3032</v>
      </c>
      <c r="B36" s="9" t="s">
        <v>280</v>
      </c>
      <c r="C36" s="53" t="s">
        <v>281</v>
      </c>
      <c r="D36" s="9" t="s">
        <v>282</v>
      </c>
      <c r="E36" s="25" t="s">
        <v>204</v>
      </c>
      <c r="F36" s="11" t="s">
        <v>114</v>
      </c>
      <c r="G36" s="8" t="s">
        <v>17</v>
      </c>
      <c r="H36" s="18" t="s">
        <v>283</v>
      </c>
      <c r="I36" s="8" t="s">
        <v>11</v>
      </c>
      <c r="J36" s="8" t="s">
        <v>38</v>
      </c>
      <c r="K36" s="14" t="s">
        <v>13</v>
      </c>
      <c r="L36" s="15"/>
    </row>
    <row r="37" spans="1:12" ht="52.5" customHeight="1" x14ac:dyDescent="0.15">
      <c r="A37" s="13">
        <v>3033</v>
      </c>
      <c r="B37" s="9" t="s">
        <v>284</v>
      </c>
      <c r="C37" s="53" t="s">
        <v>285</v>
      </c>
      <c r="D37" s="9" t="s">
        <v>286</v>
      </c>
      <c r="E37" s="25" t="s">
        <v>9</v>
      </c>
      <c r="F37" s="11" t="s">
        <v>115</v>
      </c>
      <c r="G37" s="8" t="s">
        <v>95</v>
      </c>
      <c r="H37" s="18" t="s">
        <v>116</v>
      </c>
      <c r="I37" s="8" t="s">
        <v>30</v>
      </c>
      <c r="J37" s="8" t="s">
        <v>38</v>
      </c>
      <c r="K37" s="14" t="s">
        <v>41</v>
      </c>
      <c r="L37" s="15"/>
    </row>
    <row r="38" spans="1:12" ht="52.5" customHeight="1" x14ac:dyDescent="0.15">
      <c r="A38" s="13">
        <v>3034</v>
      </c>
      <c r="B38" s="9" t="s">
        <v>287</v>
      </c>
      <c r="C38" s="53" t="s">
        <v>288</v>
      </c>
      <c r="D38" s="9" t="s">
        <v>289</v>
      </c>
      <c r="E38" s="25" t="s">
        <v>9</v>
      </c>
      <c r="F38" s="11" t="s">
        <v>117</v>
      </c>
      <c r="G38" s="8" t="s">
        <v>17</v>
      </c>
      <c r="H38" s="18" t="s">
        <v>118</v>
      </c>
      <c r="I38" s="8" t="s">
        <v>11</v>
      </c>
      <c r="J38" s="8" t="s">
        <v>40</v>
      </c>
      <c r="K38" s="14" t="s">
        <v>13</v>
      </c>
      <c r="L38" s="15"/>
    </row>
    <row r="39" spans="1:12" ht="52.5" customHeight="1" x14ac:dyDescent="0.15">
      <c r="A39" s="13">
        <v>3035</v>
      </c>
      <c r="B39" s="9" t="s">
        <v>290</v>
      </c>
      <c r="C39" s="53" t="s">
        <v>291</v>
      </c>
      <c r="D39" s="9" t="s">
        <v>292</v>
      </c>
      <c r="E39" s="25" t="s">
        <v>204</v>
      </c>
      <c r="F39" s="11" t="s">
        <v>117</v>
      </c>
      <c r="G39" s="8" t="s">
        <v>17</v>
      </c>
      <c r="H39" s="18" t="s">
        <v>119</v>
      </c>
      <c r="I39" s="8" t="s">
        <v>11</v>
      </c>
      <c r="J39" s="8" t="s">
        <v>40</v>
      </c>
      <c r="K39" s="14" t="s">
        <v>13</v>
      </c>
      <c r="L39" s="15"/>
    </row>
    <row r="40" spans="1:12" ht="52.5" customHeight="1" x14ac:dyDescent="0.15">
      <c r="A40" s="13">
        <v>3036</v>
      </c>
      <c r="B40" s="9" t="s">
        <v>293</v>
      </c>
      <c r="C40" s="53" t="s">
        <v>294</v>
      </c>
      <c r="D40" s="9" t="s">
        <v>251</v>
      </c>
      <c r="E40" s="25" t="s">
        <v>204</v>
      </c>
      <c r="F40" s="11" t="s">
        <v>120</v>
      </c>
      <c r="G40" s="8" t="s">
        <v>435</v>
      </c>
      <c r="H40" s="18" t="s">
        <v>121</v>
      </c>
      <c r="I40" s="8" t="s">
        <v>11</v>
      </c>
      <c r="J40" s="8" t="s">
        <v>40</v>
      </c>
      <c r="K40" s="14" t="s">
        <v>13</v>
      </c>
      <c r="L40" s="15"/>
    </row>
    <row r="41" spans="1:12" ht="52.5" customHeight="1" x14ac:dyDescent="0.15">
      <c r="A41" s="13">
        <v>3037</v>
      </c>
      <c r="B41" s="9" t="s">
        <v>295</v>
      </c>
      <c r="C41" s="53" t="s">
        <v>296</v>
      </c>
      <c r="D41" s="9" t="s">
        <v>83</v>
      </c>
      <c r="E41" s="25" t="s">
        <v>9</v>
      </c>
      <c r="F41" s="11">
        <v>130</v>
      </c>
      <c r="G41" s="8" t="s">
        <v>84</v>
      </c>
      <c r="H41" s="18" t="s">
        <v>436</v>
      </c>
      <c r="I41" s="8" t="s">
        <v>30</v>
      </c>
      <c r="J41" s="8" t="s">
        <v>40</v>
      </c>
      <c r="K41" s="14" t="s">
        <v>41</v>
      </c>
      <c r="L41" s="15"/>
    </row>
    <row r="42" spans="1:12" ht="52.5" customHeight="1" x14ac:dyDescent="0.15">
      <c r="A42" s="13">
        <v>3038</v>
      </c>
      <c r="B42" s="9" t="s">
        <v>297</v>
      </c>
      <c r="C42" s="53" t="s">
        <v>298</v>
      </c>
      <c r="D42" s="9" t="s">
        <v>237</v>
      </c>
      <c r="E42" s="25" t="s">
        <v>9</v>
      </c>
      <c r="F42" s="11">
        <v>150</v>
      </c>
      <c r="G42" s="8" t="s">
        <v>84</v>
      </c>
      <c r="H42" s="18" t="s">
        <v>436</v>
      </c>
      <c r="I42" s="8" t="s">
        <v>30</v>
      </c>
      <c r="J42" s="8" t="s">
        <v>40</v>
      </c>
      <c r="K42" s="14" t="s">
        <v>41</v>
      </c>
      <c r="L42" s="15"/>
    </row>
  </sheetData>
  <autoFilter ref="A4:L42">
    <filterColumn colId="1" showButton="0"/>
    <filterColumn colId="3" showButton="0"/>
  </autoFilter>
  <mergeCells count="3">
    <mergeCell ref="A2:B2"/>
    <mergeCell ref="B4:C4"/>
    <mergeCell ref="D4:E4"/>
  </mergeCells>
  <phoneticPr fontId="5"/>
  <dataValidations count="10">
    <dataValidation type="list" allowBlank="1" showInputMessage="1" showErrorMessage="1" sqref="K65336:K65435 WVC982840:WVC982939 WLG982840:WLG982939 WBK982840:WBK982939 VRO982840:VRO982939 VHS982840:VHS982939 UXW982840:UXW982939 UOA982840:UOA982939 UEE982840:UEE982939 TUI982840:TUI982939 TKM982840:TKM982939 TAQ982840:TAQ982939 SQU982840:SQU982939 SGY982840:SGY982939 RXC982840:RXC982939 RNG982840:RNG982939 RDK982840:RDK982939 QTO982840:QTO982939 QJS982840:QJS982939 PZW982840:PZW982939 PQA982840:PQA982939 PGE982840:PGE982939 OWI982840:OWI982939 OMM982840:OMM982939 OCQ982840:OCQ982939 NSU982840:NSU982939 NIY982840:NIY982939 MZC982840:MZC982939 MPG982840:MPG982939 MFK982840:MFK982939 LVO982840:LVO982939 LLS982840:LLS982939 LBW982840:LBW982939 KSA982840:KSA982939 KIE982840:KIE982939 JYI982840:JYI982939 JOM982840:JOM982939 JEQ982840:JEQ982939 IUU982840:IUU982939 IKY982840:IKY982939 IBC982840:IBC982939 HRG982840:HRG982939 HHK982840:HHK982939 GXO982840:GXO982939 GNS982840:GNS982939 GDW982840:GDW982939 FUA982840:FUA982939 FKE982840:FKE982939 FAI982840:FAI982939 EQM982840:EQM982939 EGQ982840:EGQ982939 DWU982840:DWU982939 DMY982840:DMY982939 DDC982840:DDC982939 CTG982840:CTG982939 CJK982840:CJK982939 BZO982840:BZO982939 BPS982840:BPS982939 BFW982840:BFW982939 AWA982840:AWA982939 AME982840:AME982939 ACI982840:ACI982939 SM982840:SM982939 IQ982840:IQ982939 K982840:K982939 WVC917304:WVC917403 WLG917304:WLG917403 WBK917304:WBK917403 VRO917304:VRO917403 VHS917304:VHS917403 UXW917304:UXW917403 UOA917304:UOA917403 UEE917304:UEE917403 TUI917304:TUI917403 TKM917304:TKM917403 TAQ917304:TAQ917403 SQU917304:SQU917403 SGY917304:SGY917403 RXC917304:RXC917403 RNG917304:RNG917403 RDK917304:RDK917403 QTO917304:QTO917403 QJS917304:QJS917403 PZW917304:PZW917403 PQA917304:PQA917403 PGE917304:PGE917403 OWI917304:OWI917403 OMM917304:OMM917403 OCQ917304:OCQ917403 NSU917304:NSU917403 NIY917304:NIY917403 MZC917304:MZC917403 MPG917304:MPG917403 MFK917304:MFK917403 LVO917304:LVO917403 LLS917304:LLS917403 LBW917304:LBW917403 KSA917304:KSA917403 KIE917304:KIE917403 JYI917304:JYI917403 JOM917304:JOM917403 JEQ917304:JEQ917403 IUU917304:IUU917403 IKY917304:IKY917403 IBC917304:IBC917403 HRG917304:HRG917403 HHK917304:HHK917403 GXO917304:GXO917403 GNS917304:GNS917403 GDW917304:GDW917403 FUA917304:FUA917403 FKE917304:FKE917403 FAI917304:FAI917403 EQM917304:EQM917403 EGQ917304:EGQ917403 DWU917304:DWU917403 DMY917304:DMY917403 DDC917304:DDC917403 CTG917304:CTG917403 CJK917304:CJK917403 BZO917304:BZO917403 BPS917304:BPS917403 BFW917304:BFW917403 AWA917304:AWA917403 AME917304:AME917403 ACI917304:ACI917403 SM917304:SM917403 IQ917304:IQ917403 K917304:K917403 WVC851768:WVC851867 WLG851768:WLG851867 WBK851768:WBK851867 VRO851768:VRO851867 VHS851768:VHS851867 UXW851768:UXW851867 UOA851768:UOA851867 UEE851768:UEE851867 TUI851768:TUI851867 TKM851768:TKM851867 TAQ851768:TAQ851867 SQU851768:SQU851867 SGY851768:SGY851867 RXC851768:RXC851867 RNG851768:RNG851867 RDK851768:RDK851867 QTO851768:QTO851867 QJS851768:QJS851867 PZW851768:PZW851867 PQA851768:PQA851867 PGE851768:PGE851867 OWI851768:OWI851867 OMM851768:OMM851867 OCQ851768:OCQ851867 NSU851768:NSU851867 NIY851768:NIY851867 MZC851768:MZC851867 MPG851768:MPG851867 MFK851768:MFK851867 LVO851768:LVO851867 LLS851768:LLS851867 LBW851768:LBW851867 KSA851768:KSA851867 KIE851768:KIE851867 JYI851768:JYI851867 JOM851768:JOM851867 JEQ851768:JEQ851867 IUU851768:IUU851867 IKY851768:IKY851867 IBC851768:IBC851867 HRG851768:HRG851867 HHK851768:HHK851867 GXO851768:GXO851867 GNS851768:GNS851867 GDW851768:GDW851867 FUA851768:FUA851867 FKE851768:FKE851867 FAI851768:FAI851867 EQM851768:EQM851867 EGQ851768:EGQ851867 DWU851768:DWU851867 DMY851768:DMY851867 DDC851768:DDC851867 CTG851768:CTG851867 CJK851768:CJK851867 BZO851768:BZO851867 BPS851768:BPS851867 BFW851768:BFW851867 AWA851768:AWA851867 AME851768:AME851867 ACI851768:ACI851867 SM851768:SM851867 IQ851768:IQ851867 K851768:K851867 WVC786232:WVC786331 WLG786232:WLG786331 WBK786232:WBK786331 VRO786232:VRO786331 VHS786232:VHS786331 UXW786232:UXW786331 UOA786232:UOA786331 UEE786232:UEE786331 TUI786232:TUI786331 TKM786232:TKM786331 TAQ786232:TAQ786331 SQU786232:SQU786331 SGY786232:SGY786331 RXC786232:RXC786331 RNG786232:RNG786331 RDK786232:RDK786331 QTO786232:QTO786331 QJS786232:QJS786331 PZW786232:PZW786331 PQA786232:PQA786331 PGE786232:PGE786331 OWI786232:OWI786331 OMM786232:OMM786331 OCQ786232:OCQ786331 NSU786232:NSU786331 NIY786232:NIY786331 MZC786232:MZC786331 MPG786232:MPG786331 MFK786232:MFK786331 LVO786232:LVO786331 LLS786232:LLS786331 LBW786232:LBW786331 KSA786232:KSA786331 KIE786232:KIE786331 JYI786232:JYI786331 JOM786232:JOM786331 JEQ786232:JEQ786331 IUU786232:IUU786331 IKY786232:IKY786331 IBC786232:IBC786331 HRG786232:HRG786331 HHK786232:HHK786331 GXO786232:GXO786331 GNS786232:GNS786331 GDW786232:GDW786331 FUA786232:FUA786331 FKE786232:FKE786331 FAI786232:FAI786331 EQM786232:EQM786331 EGQ786232:EGQ786331 DWU786232:DWU786331 DMY786232:DMY786331 DDC786232:DDC786331 CTG786232:CTG786331 CJK786232:CJK786331 BZO786232:BZO786331 BPS786232:BPS786331 BFW786232:BFW786331 AWA786232:AWA786331 AME786232:AME786331 ACI786232:ACI786331 SM786232:SM786331 IQ786232:IQ786331 K786232:K786331 WVC720696:WVC720795 WLG720696:WLG720795 WBK720696:WBK720795 VRO720696:VRO720795 VHS720696:VHS720795 UXW720696:UXW720795 UOA720696:UOA720795 UEE720696:UEE720795 TUI720696:TUI720795 TKM720696:TKM720795 TAQ720696:TAQ720795 SQU720696:SQU720795 SGY720696:SGY720795 RXC720696:RXC720795 RNG720696:RNG720795 RDK720696:RDK720795 QTO720696:QTO720795 QJS720696:QJS720795 PZW720696:PZW720795 PQA720696:PQA720795 PGE720696:PGE720795 OWI720696:OWI720795 OMM720696:OMM720795 OCQ720696:OCQ720795 NSU720696:NSU720795 NIY720696:NIY720795 MZC720696:MZC720795 MPG720696:MPG720795 MFK720696:MFK720795 LVO720696:LVO720795 LLS720696:LLS720795 LBW720696:LBW720795 KSA720696:KSA720795 KIE720696:KIE720795 JYI720696:JYI720795 JOM720696:JOM720795 JEQ720696:JEQ720795 IUU720696:IUU720795 IKY720696:IKY720795 IBC720696:IBC720795 HRG720696:HRG720795 HHK720696:HHK720795 GXO720696:GXO720795 GNS720696:GNS720795 GDW720696:GDW720795 FUA720696:FUA720795 FKE720696:FKE720795 FAI720696:FAI720795 EQM720696:EQM720795 EGQ720696:EGQ720795 DWU720696:DWU720795 DMY720696:DMY720795 DDC720696:DDC720795 CTG720696:CTG720795 CJK720696:CJK720795 BZO720696:BZO720795 BPS720696:BPS720795 BFW720696:BFW720795 AWA720696:AWA720795 AME720696:AME720795 ACI720696:ACI720795 SM720696:SM720795 IQ720696:IQ720795 K720696:K720795 WVC655160:WVC655259 WLG655160:WLG655259 WBK655160:WBK655259 VRO655160:VRO655259 VHS655160:VHS655259 UXW655160:UXW655259 UOA655160:UOA655259 UEE655160:UEE655259 TUI655160:TUI655259 TKM655160:TKM655259 TAQ655160:TAQ655259 SQU655160:SQU655259 SGY655160:SGY655259 RXC655160:RXC655259 RNG655160:RNG655259 RDK655160:RDK655259 QTO655160:QTO655259 QJS655160:QJS655259 PZW655160:PZW655259 PQA655160:PQA655259 PGE655160:PGE655259 OWI655160:OWI655259 OMM655160:OMM655259 OCQ655160:OCQ655259 NSU655160:NSU655259 NIY655160:NIY655259 MZC655160:MZC655259 MPG655160:MPG655259 MFK655160:MFK655259 LVO655160:LVO655259 LLS655160:LLS655259 LBW655160:LBW655259 KSA655160:KSA655259 KIE655160:KIE655259 JYI655160:JYI655259 JOM655160:JOM655259 JEQ655160:JEQ655259 IUU655160:IUU655259 IKY655160:IKY655259 IBC655160:IBC655259 HRG655160:HRG655259 HHK655160:HHK655259 GXO655160:GXO655259 GNS655160:GNS655259 GDW655160:GDW655259 FUA655160:FUA655259 FKE655160:FKE655259 FAI655160:FAI655259 EQM655160:EQM655259 EGQ655160:EGQ655259 DWU655160:DWU655259 DMY655160:DMY655259 DDC655160:DDC655259 CTG655160:CTG655259 CJK655160:CJK655259 BZO655160:BZO655259 BPS655160:BPS655259 BFW655160:BFW655259 AWA655160:AWA655259 AME655160:AME655259 ACI655160:ACI655259 SM655160:SM655259 IQ655160:IQ655259 K655160:K655259 WVC589624:WVC589723 WLG589624:WLG589723 WBK589624:WBK589723 VRO589624:VRO589723 VHS589624:VHS589723 UXW589624:UXW589723 UOA589624:UOA589723 UEE589624:UEE589723 TUI589624:TUI589723 TKM589624:TKM589723 TAQ589624:TAQ589723 SQU589624:SQU589723 SGY589624:SGY589723 RXC589624:RXC589723 RNG589624:RNG589723 RDK589624:RDK589723 QTO589624:QTO589723 QJS589624:QJS589723 PZW589624:PZW589723 PQA589624:PQA589723 PGE589624:PGE589723 OWI589624:OWI589723 OMM589624:OMM589723 OCQ589624:OCQ589723 NSU589624:NSU589723 NIY589624:NIY589723 MZC589624:MZC589723 MPG589624:MPG589723 MFK589624:MFK589723 LVO589624:LVO589723 LLS589624:LLS589723 LBW589624:LBW589723 KSA589624:KSA589723 KIE589624:KIE589723 JYI589624:JYI589723 JOM589624:JOM589723 JEQ589624:JEQ589723 IUU589624:IUU589723 IKY589624:IKY589723 IBC589624:IBC589723 HRG589624:HRG589723 HHK589624:HHK589723 GXO589624:GXO589723 GNS589624:GNS589723 GDW589624:GDW589723 FUA589624:FUA589723 FKE589624:FKE589723 FAI589624:FAI589723 EQM589624:EQM589723 EGQ589624:EGQ589723 DWU589624:DWU589723 DMY589624:DMY589723 DDC589624:DDC589723 CTG589624:CTG589723 CJK589624:CJK589723 BZO589624:BZO589723 BPS589624:BPS589723 BFW589624:BFW589723 AWA589624:AWA589723 AME589624:AME589723 ACI589624:ACI589723 SM589624:SM589723 IQ589624:IQ589723 K589624:K589723 WVC524088:WVC524187 WLG524088:WLG524187 WBK524088:WBK524187 VRO524088:VRO524187 VHS524088:VHS524187 UXW524088:UXW524187 UOA524088:UOA524187 UEE524088:UEE524187 TUI524088:TUI524187 TKM524088:TKM524187 TAQ524088:TAQ524187 SQU524088:SQU524187 SGY524088:SGY524187 RXC524088:RXC524187 RNG524088:RNG524187 RDK524088:RDK524187 QTO524088:QTO524187 QJS524088:QJS524187 PZW524088:PZW524187 PQA524088:PQA524187 PGE524088:PGE524187 OWI524088:OWI524187 OMM524088:OMM524187 OCQ524088:OCQ524187 NSU524088:NSU524187 NIY524088:NIY524187 MZC524088:MZC524187 MPG524088:MPG524187 MFK524088:MFK524187 LVO524088:LVO524187 LLS524088:LLS524187 LBW524088:LBW524187 KSA524088:KSA524187 KIE524088:KIE524187 JYI524088:JYI524187 JOM524088:JOM524187 JEQ524088:JEQ524187 IUU524088:IUU524187 IKY524088:IKY524187 IBC524088:IBC524187 HRG524088:HRG524187 HHK524088:HHK524187 GXO524088:GXO524187 GNS524088:GNS524187 GDW524088:GDW524187 FUA524088:FUA524187 FKE524088:FKE524187 FAI524088:FAI524187 EQM524088:EQM524187 EGQ524088:EGQ524187 DWU524088:DWU524187 DMY524088:DMY524187 DDC524088:DDC524187 CTG524088:CTG524187 CJK524088:CJK524187 BZO524088:BZO524187 BPS524088:BPS524187 BFW524088:BFW524187 AWA524088:AWA524187 AME524088:AME524187 ACI524088:ACI524187 SM524088:SM524187 IQ524088:IQ524187 K524088:K524187 WVC458552:WVC458651 WLG458552:WLG458651 WBK458552:WBK458651 VRO458552:VRO458651 VHS458552:VHS458651 UXW458552:UXW458651 UOA458552:UOA458651 UEE458552:UEE458651 TUI458552:TUI458651 TKM458552:TKM458651 TAQ458552:TAQ458651 SQU458552:SQU458651 SGY458552:SGY458651 RXC458552:RXC458651 RNG458552:RNG458651 RDK458552:RDK458651 QTO458552:QTO458651 QJS458552:QJS458651 PZW458552:PZW458651 PQA458552:PQA458651 PGE458552:PGE458651 OWI458552:OWI458651 OMM458552:OMM458651 OCQ458552:OCQ458651 NSU458552:NSU458651 NIY458552:NIY458651 MZC458552:MZC458651 MPG458552:MPG458651 MFK458552:MFK458651 LVO458552:LVO458651 LLS458552:LLS458651 LBW458552:LBW458651 KSA458552:KSA458651 KIE458552:KIE458651 JYI458552:JYI458651 JOM458552:JOM458651 JEQ458552:JEQ458651 IUU458552:IUU458651 IKY458552:IKY458651 IBC458552:IBC458651 HRG458552:HRG458651 HHK458552:HHK458651 GXO458552:GXO458651 GNS458552:GNS458651 GDW458552:GDW458651 FUA458552:FUA458651 FKE458552:FKE458651 FAI458552:FAI458651 EQM458552:EQM458651 EGQ458552:EGQ458651 DWU458552:DWU458651 DMY458552:DMY458651 DDC458552:DDC458651 CTG458552:CTG458651 CJK458552:CJK458651 BZO458552:BZO458651 BPS458552:BPS458651 BFW458552:BFW458651 AWA458552:AWA458651 AME458552:AME458651 ACI458552:ACI458651 SM458552:SM458651 IQ458552:IQ458651 K458552:K458651 WVC393016:WVC393115 WLG393016:WLG393115 WBK393016:WBK393115 VRO393016:VRO393115 VHS393016:VHS393115 UXW393016:UXW393115 UOA393016:UOA393115 UEE393016:UEE393115 TUI393016:TUI393115 TKM393016:TKM393115 TAQ393016:TAQ393115 SQU393016:SQU393115 SGY393016:SGY393115 RXC393016:RXC393115 RNG393016:RNG393115 RDK393016:RDK393115 QTO393016:QTO393115 QJS393016:QJS393115 PZW393016:PZW393115 PQA393016:PQA393115 PGE393016:PGE393115 OWI393016:OWI393115 OMM393016:OMM393115 OCQ393016:OCQ393115 NSU393016:NSU393115 NIY393016:NIY393115 MZC393016:MZC393115 MPG393016:MPG393115 MFK393016:MFK393115 LVO393016:LVO393115 LLS393016:LLS393115 LBW393016:LBW393115 KSA393016:KSA393115 KIE393016:KIE393115 JYI393016:JYI393115 JOM393016:JOM393115 JEQ393016:JEQ393115 IUU393016:IUU393115 IKY393016:IKY393115 IBC393016:IBC393115 HRG393016:HRG393115 HHK393016:HHK393115 GXO393016:GXO393115 GNS393016:GNS393115 GDW393016:GDW393115 FUA393016:FUA393115 FKE393016:FKE393115 FAI393016:FAI393115 EQM393016:EQM393115 EGQ393016:EGQ393115 DWU393016:DWU393115 DMY393016:DMY393115 DDC393016:DDC393115 CTG393016:CTG393115 CJK393016:CJK393115 BZO393016:BZO393115 BPS393016:BPS393115 BFW393016:BFW393115 AWA393016:AWA393115 AME393016:AME393115 ACI393016:ACI393115 SM393016:SM393115 IQ393016:IQ393115 K393016:K393115 WVC327480:WVC327579 WLG327480:WLG327579 WBK327480:WBK327579 VRO327480:VRO327579 VHS327480:VHS327579 UXW327480:UXW327579 UOA327480:UOA327579 UEE327480:UEE327579 TUI327480:TUI327579 TKM327480:TKM327579 TAQ327480:TAQ327579 SQU327480:SQU327579 SGY327480:SGY327579 RXC327480:RXC327579 RNG327480:RNG327579 RDK327480:RDK327579 QTO327480:QTO327579 QJS327480:QJS327579 PZW327480:PZW327579 PQA327480:PQA327579 PGE327480:PGE327579 OWI327480:OWI327579 OMM327480:OMM327579 OCQ327480:OCQ327579 NSU327480:NSU327579 NIY327480:NIY327579 MZC327480:MZC327579 MPG327480:MPG327579 MFK327480:MFK327579 LVO327480:LVO327579 LLS327480:LLS327579 LBW327480:LBW327579 KSA327480:KSA327579 KIE327480:KIE327579 JYI327480:JYI327579 JOM327480:JOM327579 JEQ327480:JEQ327579 IUU327480:IUU327579 IKY327480:IKY327579 IBC327480:IBC327579 HRG327480:HRG327579 HHK327480:HHK327579 GXO327480:GXO327579 GNS327480:GNS327579 GDW327480:GDW327579 FUA327480:FUA327579 FKE327480:FKE327579 FAI327480:FAI327579 EQM327480:EQM327579 EGQ327480:EGQ327579 DWU327480:DWU327579 DMY327480:DMY327579 DDC327480:DDC327579 CTG327480:CTG327579 CJK327480:CJK327579 BZO327480:BZO327579 BPS327480:BPS327579 BFW327480:BFW327579 AWA327480:AWA327579 AME327480:AME327579 ACI327480:ACI327579 SM327480:SM327579 IQ327480:IQ327579 K327480:K327579 WVC261944:WVC262043 WLG261944:WLG262043 WBK261944:WBK262043 VRO261944:VRO262043 VHS261944:VHS262043 UXW261944:UXW262043 UOA261944:UOA262043 UEE261944:UEE262043 TUI261944:TUI262043 TKM261944:TKM262043 TAQ261944:TAQ262043 SQU261944:SQU262043 SGY261944:SGY262043 RXC261944:RXC262043 RNG261944:RNG262043 RDK261944:RDK262043 QTO261944:QTO262043 QJS261944:QJS262043 PZW261944:PZW262043 PQA261944:PQA262043 PGE261944:PGE262043 OWI261944:OWI262043 OMM261944:OMM262043 OCQ261944:OCQ262043 NSU261944:NSU262043 NIY261944:NIY262043 MZC261944:MZC262043 MPG261944:MPG262043 MFK261944:MFK262043 LVO261944:LVO262043 LLS261944:LLS262043 LBW261944:LBW262043 KSA261944:KSA262043 KIE261944:KIE262043 JYI261944:JYI262043 JOM261944:JOM262043 JEQ261944:JEQ262043 IUU261944:IUU262043 IKY261944:IKY262043 IBC261944:IBC262043 HRG261944:HRG262043 HHK261944:HHK262043 GXO261944:GXO262043 GNS261944:GNS262043 GDW261944:GDW262043 FUA261944:FUA262043 FKE261944:FKE262043 FAI261944:FAI262043 EQM261944:EQM262043 EGQ261944:EGQ262043 DWU261944:DWU262043 DMY261944:DMY262043 DDC261944:DDC262043 CTG261944:CTG262043 CJK261944:CJK262043 BZO261944:BZO262043 BPS261944:BPS262043 BFW261944:BFW262043 AWA261944:AWA262043 AME261944:AME262043 ACI261944:ACI262043 SM261944:SM262043 IQ261944:IQ262043 K261944:K262043 WVC196408:WVC196507 WLG196408:WLG196507 WBK196408:WBK196507 VRO196408:VRO196507 VHS196408:VHS196507 UXW196408:UXW196507 UOA196408:UOA196507 UEE196408:UEE196507 TUI196408:TUI196507 TKM196408:TKM196507 TAQ196408:TAQ196507 SQU196408:SQU196507 SGY196408:SGY196507 RXC196408:RXC196507 RNG196408:RNG196507 RDK196408:RDK196507 QTO196408:QTO196507 QJS196408:QJS196507 PZW196408:PZW196507 PQA196408:PQA196507 PGE196408:PGE196507 OWI196408:OWI196507 OMM196408:OMM196507 OCQ196408:OCQ196507 NSU196408:NSU196507 NIY196408:NIY196507 MZC196408:MZC196507 MPG196408:MPG196507 MFK196408:MFK196507 LVO196408:LVO196507 LLS196408:LLS196507 LBW196408:LBW196507 KSA196408:KSA196507 KIE196408:KIE196507 JYI196408:JYI196507 JOM196408:JOM196507 JEQ196408:JEQ196507 IUU196408:IUU196507 IKY196408:IKY196507 IBC196408:IBC196507 HRG196408:HRG196507 HHK196408:HHK196507 GXO196408:GXO196507 GNS196408:GNS196507 GDW196408:GDW196507 FUA196408:FUA196507 FKE196408:FKE196507 FAI196408:FAI196507 EQM196408:EQM196507 EGQ196408:EGQ196507 DWU196408:DWU196507 DMY196408:DMY196507 DDC196408:DDC196507 CTG196408:CTG196507 CJK196408:CJK196507 BZO196408:BZO196507 BPS196408:BPS196507 BFW196408:BFW196507 AWA196408:AWA196507 AME196408:AME196507 ACI196408:ACI196507 SM196408:SM196507 IQ196408:IQ196507 K196408:K196507 WVC130872:WVC130971 WLG130872:WLG130971 WBK130872:WBK130971 VRO130872:VRO130971 VHS130872:VHS130971 UXW130872:UXW130971 UOA130872:UOA130971 UEE130872:UEE130971 TUI130872:TUI130971 TKM130872:TKM130971 TAQ130872:TAQ130971 SQU130872:SQU130971 SGY130872:SGY130971 RXC130872:RXC130971 RNG130872:RNG130971 RDK130872:RDK130971 QTO130872:QTO130971 QJS130872:QJS130971 PZW130872:PZW130971 PQA130872:PQA130971 PGE130872:PGE130971 OWI130872:OWI130971 OMM130872:OMM130971 OCQ130872:OCQ130971 NSU130872:NSU130971 NIY130872:NIY130971 MZC130872:MZC130971 MPG130872:MPG130971 MFK130872:MFK130971 LVO130872:LVO130971 LLS130872:LLS130971 LBW130872:LBW130971 KSA130872:KSA130971 KIE130872:KIE130971 JYI130872:JYI130971 JOM130872:JOM130971 JEQ130872:JEQ130971 IUU130872:IUU130971 IKY130872:IKY130971 IBC130872:IBC130971 HRG130872:HRG130971 HHK130872:HHK130971 GXO130872:GXO130971 GNS130872:GNS130971 GDW130872:GDW130971 FUA130872:FUA130971 FKE130872:FKE130971 FAI130872:FAI130971 EQM130872:EQM130971 EGQ130872:EGQ130971 DWU130872:DWU130971 DMY130872:DMY130971 DDC130872:DDC130971 CTG130872:CTG130971 CJK130872:CJK130971 BZO130872:BZO130971 BPS130872:BPS130971 BFW130872:BFW130971 AWA130872:AWA130971 AME130872:AME130971 ACI130872:ACI130971 SM130872:SM130971 IQ130872:IQ130971 K130872:K130971 WVC65336:WVC65435 WLG65336:WLG65435 WBK65336:WBK65435 VRO65336:VRO65435 VHS65336:VHS65435 UXW65336:UXW65435 UOA65336:UOA65435 UEE65336:UEE65435 TUI65336:TUI65435 TKM65336:TKM65435 TAQ65336:TAQ65435 SQU65336:SQU65435 SGY65336:SGY65435 RXC65336:RXC65435 RNG65336:RNG65435 RDK65336:RDK65435 QTO65336:QTO65435 QJS65336:QJS65435 PZW65336:PZW65435 PQA65336:PQA65435 PGE65336:PGE65435 OWI65336:OWI65435 OMM65336:OMM65435 OCQ65336:OCQ65435 NSU65336:NSU65435 NIY65336:NIY65435 MZC65336:MZC65435 MPG65336:MPG65435 MFK65336:MFK65435 LVO65336:LVO65435 LLS65336:LLS65435 LBW65336:LBW65435 KSA65336:KSA65435 KIE65336:KIE65435 JYI65336:JYI65435 JOM65336:JOM65435 JEQ65336:JEQ65435 IUU65336:IUU65435 IKY65336:IKY65435 IBC65336:IBC65435 HRG65336:HRG65435 HHK65336:HHK65435 GXO65336:GXO65435 GNS65336:GNS65435 GDW65336:GDW65435 FUA65336:FUA65435 FKE65336:FKE65435 FAI65336:FAI65435 EQM65336:EQM65435 EGQ65336:EGQ65435 DWU65336:DWU65435 DMY65336:DMY65435 DDC65336:DDC65435 CTG65336:CTG65435 CJK65336:CJK65435 BZO65336:BZO65435 BPS65336:BPS65435 BFW65336:BFW65435 AWA65336:AWA65435 AME65336:AME65435 ACI65336:ACI65435 SM65336:SM65435 IQ65336:IQ65435 WVC5:WVC42 WLG5:WLG42 WBK5:WBK42 VRO5:VRO42 VHS5:VHS42 UXW5:UXW42 UOA5:UOA42 UEE5:UEE42 TUI5:TUI42 TKM5:TKM42 TAQ5:TAQ42 SQU5:SQU42 SGY5:SGY42 RXC5:RXC42 RNG5:RNG42 RDK5:RDK42 QTO5:QTO42 QJS5:QJS42 PZW5:PZW42 PQA5:PQA42 PGE5:PGE42 OWI5:OWI42 OMM5:OMM42 OCQ5:OCQ42 NSU5:NSU42 NIY5:NIY42 MZC5:MZC42 MPG5:MPG42 MFK5:MFK42 LVO5:LVO42 LLS5:LLS42 LBW5:LBW42 KSA5:KSA42 KIE5:KIE42 JYI5:JYI42 JOM5:JOM42 JEQ5:JEQ42 IUU5:IUU42 IKY5:IKY42 IBC5:IBC42 HRG5:HRG42 HHK5:HHK42 GXO5:GXO42 GNS5:GNS42 GDW5:GDW42 FUA5:FUA42 FKE5:FKE42 FAI5:FAI42 EQM5:EQM42 EGQ5:EGQ42 DWU5:DWU42 DMY5:DMY42 DDC5:DDC42 CTG5:CTG42 CJK5:CJK42 BZO5:BZO42 BPS5:BPS42 BFW5:BFW42 AWA5:AWA42 AME5:AME42 ACI5:ACI42 SM5:SM42 IQ5:IQ42 K5:K42">
      <formula1>#REF!</formula1>
    </dataValidation>
    <dataValidation type="list" allowBlank="1" showInputMessage="1" showErrorMessage="1" sqref="WVF982840:WVF982939 WLJ982840:WLJ982939 WBN982840:WBN982939 VRR982840:VRR982939 VHV982840:VHV982939 UXZ982840:UXZ982939 UOD982840:UOD982939 UEH982840:UEH982939 TUL982840:TUL982939 TKP982840:TKP982939 TAT982840:TAT982939 SQX982840:SQX982939 SHB982840:SHB982939 RXF982840:RXF982939 RNJ982840:RNJ982939 RDN982840:RDN982939 QTR982840:QTR982939 QJV982840:QJV982939 PZZ982840:PZZ982939 PQD982840:PQD982939 PGH982840:PGH982939 OWL982840:OWL982939 OMP982840:OMP982939 OCT982840:OCT982939 NSX982840:NSX982939 NJB982840:NJB982939 MZF982840:MZF982939 MPJ982840:MPJ982939 MFN982840:MFN982939 LVR982840:LVR982939 LLV982840:LLV982939 LBZ982840:LBZ982939 KSD982840:KSD982939 KIH982840:KIH982939 JYL982840:JYL982939 JOP982840:JOP982939 JET982840:JET982939 IUX982840:IUX982939 ILB982840:ILB982939 IBF982840:IBF982939 HRJ982840:HRJ982939 HHN982840:HHN982939 GXR982840:GXR982939 GNV982840:GNV982939 GDZ982840:GDZ982939 FUD982840:FUD982939 FKH982840:FKH982939 FAL982840:FAL982939 EQP982840:EQP982939 EGT982840:EGT982939 DWX982840:DWX982939 DNB982840:DNB982939 DDF982840:DDF982939 CTJ982840:CTJ982939 CJN982840:CJN982939 BZR982840:BZR982939 BPV982840:BPV982939 BFZ982840:BFZ982939 AWD982840:AWD982939 AMH982840:AMH982939 ACL982840:ACL982939 SP982840:SP982939 IT982840:IT982939 WVF917304:WVF917403 WLJ917304:WLJ917403 WBN917304:WBN917403 VRR917304:VRR917403 VHV917304:VHV917403 UXZ917304:UXZ917403 UOD917304:UOD917403 UEH917304:UEH917403 TUL917304:TUL917403 TKP917304:TKP917403 TAT917304:TAT917403 SQX917304:SQX917403 SHB917304:SHB917403 RXF917304:RXF917403 RNJ917304:RNJ917403 RDN917304:RDN917403 QTR917304:QTR917403 QJV917304:QJV917403 PZZ917304:PZZ917403 PQD917304:PQD917403 PGH917304:PGH917403 OWL917304:OWL917403 OMP917304:OMP917403 OCT917304:OCT917403 NSX917304:NSX917403 NJB917304:NJB917403 MZF917304:MZF917403 MPJ917304:MPJ917403 MFN917304:MFN917403 LVR917304:LVR917403 LLV917304:LLV917403 LBZ917304:LBZ917403 KSD917304:KSD917403 KIH917304:KIH917403 JYL917304:JYL917403 JOP917304:JOP917403 JET917304:JET917403 IUX917304:IUX917403 ILB917304:ILB917403 IBF917304:IBF917403 HRJ917304:HRJ917403 HHN917304:HHN917403 GXR917304:GXR917403 GNV917304:GNV917403 GDZ917304:GDZ917403 FUD917304:FUD917403 FKH917304:FKH917403 FAL917304:FAL917403 EQP917304:EQP917403 EGT917304:EGT917403 DWX917304:DWX917403 DNB917304:DNB917403 DDF917304:DDF917403 CTJ917304:CTJ917403 CJN917304:CJN917403 BZR917304:BZR917403 BPV917304:BPV917403 BFZ917304:BFZ917403 AWD917304:AWD917403 AMH917304:AMH917403 ACL917304:ACL917403 SP917304:SP917403 IT917304:IT917403 WVF851768:WVF851867 WLJ851768:WLJ851867 WBN851768:WBN851867 VRR851768:VRR851867 VHV851768:VHV851867 UXZ851768:UXZ851867 UOD851768:UOD851867 UEH851768:UEH851867 TUL851768:TUL851867 TKP851768:TKP851867 TAT851768:TAT851867 SQX851768:SQX851867 SHB851768:SHB851867 RXF851768:RXF851867 RNJ851768:RNJ851867 RDN851768:RDN851867 QTR851768:QTR851867 QJV851768:QJV851867 PZZ851768:PZZ851867 PQD851768:PQD851867 PGH851768:PGH851867 OWL851768:OWL851867 OMP851768:OMP851867 OCT851768:OCT851867 NSX851768:NSX851867 NJB851768:NJB851867 MZF851768:MZF851867 MPJ851768:MPJ851867 MFN851768:MFN851867 LVR851768:LVR851867 LLV851768:LLV851867 LBZ851768:LBZ851867 KSD851768:KSD851867 KIH851768:KIH851867 JYL851768:JYL851867 JOP851768:JOP851867 JET851768:JET851867 IUX851768:IUX851867 ILB851768:ILB851867 IBF851768:IBF851867 HRJ851768:HRJ851867 HHN851768:HHN851867 GXR851768:GXR851867 GNV851768:GNV851867 GDZ851768:GDZ851867 FUD851768:FUD851867 FKH851768:FKH851867 FAL851768:FAL851867 EQP851768:EQP851867 EGT851768:EGT851867 DWX851768:DWX851867 DNB851768:DNB851867 DDF851768:DDF851867 CTJ851768:CTJ851867 CJN851768:CJN851867 BZR851768:BZR851867 BPV851768:BPV851867 BFZ851768:BFZ851867 AWD851768:AWD851867 AMH851768:AMH851867 ACL851768:ACL851867 SP851768:SP851867 IT851768:IT851867 WVF786232:WVF786331 WLJ786232:WLJ786331 WBN786232:WBN786331 VRR786232:VRR786331 VHV786232:VHV786331 UXZ786232:UXZ786331 UOD786232:UOD786331 UEH786232:UEH786331 TUL786232:TUL786331 TKP786232:TKP786331 TAT786232:TAT786331 SQX786232:SQX786331 SHB786232:SHB786331 RXF786232:RXF786331 RNJ786232:RNJ786331 RDN786232:RDN786331 QTR786232:QTR786331 QJV786232:QJV786331 PZZ786232:PZZ786331 PQD786232:PQD786331 PGH786232:PGH786331 OWL786232:OWL786331 OMP786232:OMP786331 OCT786232:OCT786331 NSX786232:NSX786331 NJB786232:NJB786331 MZF786232:MZF786331 MPJ786232:MPJ786331 MFN786232:MFN786331 LVR786232:LVR786331 LLV786232:LLV786331 LBZ786232:LBZ786331 KSD786232:KSD786331 KIH786232:KIH786331 JYL786232:JYL786331 JOP786232:JOP786331 JET786232:JET786331 IUX786232:IUX786331 ILB786232:ILB786331 IBF786232:IBF786331 HRJ786232:HRJ786331 HHN786232:HHN786331 GXR786232:GXR786331 GNV786232:GNV786331 GDZ786232:GDZ786331 FUD786232:FUD786331 FKH786232:FKH786331 FAL786232:FAL786331 EQP786232:EQP786331 EGT786232:EGT786331 DWX786232:DWX786331 DNB786232:DNB786331 DDF786232:DDF786331 CTJ786232:CTJ786331 CJN786232:CJN786331 BZR786232:BZR786331 BPV786232:BPV786331 BFZ786232:BFZ786331 AWD786232:AWD786331 AMH786232:AMH786331 ACL786232:ACL786331 SP786232:SP786331 IT786232:IT786331 WVF720696:WVF720795 WLJ720696:WLJ720795 WBN720696:WBN720795 VRR720696:VRR720795 VHV720696:VHV720795 UXZ720696:UXZ720795 UOD720696:UOD720795 UEH720696:UEH720795 TUL720696:TUL720795 TKP720696:TKP720795 TAT720696:TAT720795 SQX720696:SQX720795 SHB720696:SHB720795 RXF720696:RXF720795 RNJ720696:RNJ720795 RDN720696:RDN720795 QTR720696:QTR720795 QJV720696:QJV720795 PZZ720696:PZZ720795 PQD720696:PQD720795 PGH720696:PGH720795 OWL720696:OWL720795 OMP720696:OMP720795 OCT720696:OCT720795 NSX720696:NSX720795 NJB720696:NJB720795 MZF720696:MZF720795 MPJ720696:MPJ720795 MFN720696:MFN720795 LVR720696:LVR720795 LLV720696:LLV720795 LBZ720696:LBZ720795 KSD720696:KSD720795 KIH720696:KIH720795 JYL720696:JYL720795 JOP720696:JOP720795 JET720696:JET720795 IUX720696:IUX720795 ILB720696:ILB720795 IBF720696:IBF720795 HRJ720696:HRJ720795 HHN720696:HHN720795 GXR720696:GXR720795 GNV720696:GNV720795 GDZ720696:GDZ720795 FUD720696:FUD720795 FKH720696:FKH720795 FAL720696:FAL720795 EQP720696:EQP720795 EGT720696:EGT720795 DWX720696:DWX720795 DNB720696:DNB720795 DDF720696:DDF720795 CTJ720696:CTJ720795 CJN720696:CJN720795 BZR720696:BZR720795 BPV720696:BPV720795 BFZ720696:BFZ720795 AWD720696:AWD720795 AMH720696:AMH720795 ACL720696:ACL720795 SP720696:SP720795 IT720696:IT720795 WVF655160:WVF655259 WLJ655160:WLJ655259 WBN655160:WBN655259 VRR655160:VRR655259 VHV655160:VHV655259 UXZ655160:UXZ655259 UOD655160:UOD655259 UEH655160:UEH655259 TUL655160:TUL655259 TKP655160:TKP655259 TAT655160:TAT655259 SQX655160:SQX655259 SHB655160:SHB655259 RXF655160:RXF655259 RNJ655160:RNJ655259 RDN655160:RDN655259 QTR655160:QTR655259 QJV655160:QJV655259 PZZ655160:PZZ655259 PQD655160:PQD655259 PGH655160:PGH655259 OWL655160:OWL655259 OMP655160:OMP655259 OCT655160:OCT655259 NSX655160:NSX655259 NJB655160:NJB655259 MZF655160:MZF655259 MPJ655160:MPJ655259 MFN655160:MFN655259 LVR655160:LVR655259 LLV655160:LLV655259 LBZ655160:LBZ655259 KSD655160:KSD655259 KIH655160:KIH655259 JYL655160:JYL655259 JOP655160:JOP655259 JET655160:JET655259 IUX655160:IUX655259 ILB655160:ILB655259 IBF655160:IBF655259 HRJ655160:HRJ655259 HHN655160:HHN655259 GXR655160:GXR655259 GNV655160:GNV655259 GDZ655160:GDZ655259 FUD655160:FUD655259 FKH655160:FKH655259 FAL655160:FAL655259 EQP655160:EQP655259 EGT655160:EGT655259 DWX655160:DWX655259 DNB655160:DNB655259 DDF655160:DDF655259 CTJ655160:CTJ655259 CJN655160:CJN655259 BZR655160:BZR655259 BPV655160:BPV655259 BFZ655160:BFZ655259 AWD655160:AWD655259 AMH655160:AMH655259 ACL655160:ACL655259 SP655160:SP655259 IT655160:IT655259 WVF589624:WVF589723 WLJ589624:WLJ589723 WBN589624:WBN589723 VRR589624:VRR589723 VHV589624:VHV589723 UXZ589624:UXZ589723 UOD589624:UOD589723 UEH589624:UEH589723 TUL589624:TUL589723 TKP589624:TKP589723 TAT589624:TAT589723 SQX589624:SQX589723 SHB589624:SHB589723 RXF589624:RXF589723 RNJ589624:RNJ589723 RDN589624:RDN589723 QTR589624:QTR589723 QJV589624:QJV589723 PZZ589624:PZZ589723 PQD589624:PQD589723 PGH589624:PGH589723 OWL589624:OWL589723 OMP589624:OMP589723 OCT589624:OCT589723 NSX589624:NSX589723 NJB589624:NJB589723 MZF589624:MZF589723 MPJ589624:MPJ589723 MFN589624:MFN589723 LVR589624:LVR589723 LLV589624:LLV589723 LBZ589624:LBZ589723 KSD589624:KSD589723 KIH589624:KIH589723 JYL589624:JYL589723 JOP589624:JOP589723 JET589624:JET589723 IUX589624:IUX589723 ILB589624:ILB589723 IBF589624:IBF589723 HRJ589624:HRJ589723 HHN589624:HHN589723 GXR589624:GXR589723 GNV589624:GNV589723 GDZ589624:GDZ589723 FUD589624:FUD589723 FKH589624:FKH589723 FAL589624:FAL589723 EQP589624:EQP589723 EGT589624:EGT589723 DWX589624:DWX589723 DNB589624:DNB589723 DDF589624:DDF589723 CTJ589624:CTJ589723 CJN589624:CJN589723 BZR589624:BZR589723 BPV589624:BPV589723 BFZ589624:BFZ589723 AWD589624:AWD589723 AMH589624:AMH589723 ACL589624:ACL589723 SP589624:SP589723 IT589624:IT589723 WVF524088:WVF524187 WLJ524088:WLJ524187 WBN524088:WBN524187 VRR524088:VRR524187 VHV524088:VHV524187 UXZ524088:UXZ524187 UOD524088:UOD524187 UEH524088:UEH524187 TUL524088:TUL524187 TKP524088:TKP524187 TAT524088:TAT524187 SQX524088:SQX524187 SHB524088:SHB524187 RXF524088:RXF524187 RNJ524088:RNJ524187 RDN524088:RDN524187 QTR524088:QTR524187 QJV524088:QJV524187 PZZ524088:PZZ524187 PQD524088:PQD524187 PGH524088:PGH524187 OWL524088:OWL524187 OMP524088:OMP524187 OCT524088:OCT524187 NSX524088:NSX524187 NJB524088:NJB524187 MZF524088:MZF524187 MPJ524088:MPJ524187 MFN524088:MFN524187 LVR524088:LVR524187 LLV524088:LLV524187 LBZ524088:LBZ524187 KSD524088:KSD524187 KIH524088:KIH524187 JYL524088:JYL524187 JOP524088:JOP524187 JET524088:JET524187 IUX524088:IUX524187 ILB524088:ILB524187 IBF524088:IBF524187 HRJ524088:HRJ524187 HHN524088:HHN524187 GXR524088:GXR524187 GNV524088:GNV524187 GDZ524088:GDZ524187 FUD524088:FUD524187 FKH524088:FKH524187 FAL524088:FAL524187 EQP524088:EQP524187 EGT524088:EGT524187 DWX524088:DWX524187 DNB524088:DNB524187 DDF524088:DDF524187 CTJ524088:CTJ524187 CJN524088:CJN524187 BZR524088:BZR524187 BPV524088:BPV524187 BFZ524088:BFZ524187 AWD524088:AWD524187 AMH524088:AMH524187 ACL524088:ACL524187 SP524088:SP524187 IT524088:IT524187 WVF458552:WVF458651 WLJ458552:WLJ458651 WBN458552:WBN458651 VRR458552:VRR458651 VHV458552:VHV458651 UXZ458552:UXZ458651 UOD458552:UOD458651 UEH458552:UEH458651 TUL458552:TUL458651 TKP458552:TKP458651 TAT458552:TAT458651 SQX458552:SQX458651 SHB458552:SHB458651 RXF458552:RXF458651 RNJ458552:RNJ458651 RDN458552:RDN458651 QTR458552:QTR458651 QJV458552:QJV458651 PZZ458552:PZZ458651 PQD458552:PQD458651 PGH458552:PGH458651 OWL458552:OWL458651 OMP458552:OMP458651 OCT458552:OCT458651 NSX458552:NSX458651 NJB458552:NJB458651 MZF458552:MZF458651 MPJ458552:MPJ458651 MFN458552:MFN458651 LVR458552:LVR458651 LLV458552:LLV458651 LBZ458552:LBZ458651 KSD458552:KSD458651 KIH458552:KIH458651 JYL458552:JYL458651 JOP458552:JOP458651 JET458552:JET458651 IUX458552:IUX458651 ILB458552:ILB458651 IBF458552:IBF458651 HRJ458552:HRJ458651 HHN458552:HHN458651 GXR458552:GXR458651 GNV458552:GNV458651 GDZ458552:GDZ458651 FUD458552:FUD458651 FKH458552:FKH458651 FAL458552:FAL458651 EQP458552:EQP458651 EGT458552:EGT458651 DWX458552:DWX458651 DNB458552:DNB458651 DDF458552:DDF458651 CTJ458552:CTJ458651 CJN458552:CJN458651 BZR458552:BZR458651 BPV458552:BPV458651 BFZ458552:BFZ458651 AWD458552:AWD458651 AMH458552:AMH458651 ACL458552:ACL458651 SP458552:SP458651 IT458552:IT458651 WVF393016:WVF393115 WLJ393016:WLJ393115 WBN393016:WBN393115 VRR393016:VRR393115 VHV393016:VHV393115 UXZ393016:UXZ393115 UOD393016:UOD393115 UEH393016:UEH393115 TUL393016:TUL393115 TKP393016:TKP393115 TAT393016:TAT393115 SQX393016:SQX393115 SHB393016:SHB393115 RXF393016:RXF393115 RNJ393016:RNJ393115 RDN393016:RDN393115 QTR393016:QTR393115 QJV393016:QJV393115 PZZ393016:PZZ393115 PQD393016:PQD393115 PGH393016:PGH393115 OWL393016:OWL393115 OMP393016:OMP393115 OCT393016:OCT393115 NSX393016:NSX393115 NJB393016:NJB393115 MZF393016:MZF393115 MPJ393016:MPJ393115 MFN393016:MFN393115 LVR393016:LVR393115 LLV393016:LLV393115 LBZ393016:LBZ393115 KSD393016:KSD393115 KIH393016:KIH393115 JYL393016:JYL393115 JOP393016:JOP393115 JET393016:JET393115 IUX393016:IUX393115 ILB393016:ILB393115 IBF393016:IBF393115 HRJ393016:HRJ393115 HHN393016:HHN393115 GXR393016:GXR393115 GNV393016:GNV393115 GDZ393016:GDZ393115 FUD393016:FUD393115 FKH393016:FKH393115 FAL393016:FAL393115 EQP393016:EQP393115 EGT393016:EGT393115 DWX393016:DWX393115 DNB393016:DNB393115 DDF393016:DDF393115 CTJ393016:CTJ393115 CJN393016:CJN393115 BZR393016:BZR393115 BPV393016:BPV393115 BFZ393016:BFZ393115 AWD393016:AWD393115 AMH393016:AMH393115 ACL393016:ACL393115 SP393016:SP393115 IT393016:IT393115 WVF327480:WVF327579 WLJ327480:WLJ327579 WBN327480:WBN327579 VRR327480:VRR327579 VHV327480:VHV327579 UXZ327480:UXZ327579 UOD327480:UOD327579 UEH327480:UEH327579 TUL327480:TUL327579 TKP327480:TKP327579 TAT327480:TAT327579 SQX327480:SQX327579 SHB327480:SHB327579 RXF327480:RXF327579 RNJ327480:RNJ327579 RDN327480:RDN327579 QTR327480:QTR327579 QJV327480:QJV327579 PZZ327480:PZZ327579 PQD327480:PQD327579 PGH327480:PGH327579 OWL327480:OWL327579 OMP327480:OMP327579 OCT327480:OCT327579 NSX327480:NSX327579 NJB327480:NJB327579 MZF327480:MZF327579 MPJ327480:MPJ327579 MFN327480:MFN327579 LVR327480:LVR327579 LLV327480:LLV327579 LBZ327480:LBZ327579 KSD327480:KSD327579 KIH327480:KIH327579 JYL327480:JYL327579 JOP327480:JOP327579 JET327480:JET327579 IUX327480:IUX327579 ILB327480:ILB327579 IBF327480:IBF327579 HRJ327480:HRJ327579 HHN327480:HHN327579 GXR327480:GXR327579 GNV327480:GNV327579 GDZ327480:GDZ327579 FUD327480:FUD327579 FKH327480:FKH327579 FAL327480:FAL327579 EQP327480:EQP327579 EGT327480:EGT327579 DWX327480:DWX327579 DNB327480:DNB327579 DDF327480:DDF327579 CTJ327480:CTJ327579 CJN327480:CJN327579 BZR327480:BZR327579 BPV327480:BPV327579 BFZ327480:BFZ327579 AWD327480:AWD327579 AMH327480:AMH327579 ACL327480:ACL327579 SP327480:SP327579 IT327480:IT327579 WVF261944:WVF262043 WLJ261944:WLJ262043 WBN261944:WBN262043 VRR261944:VRR262043 VHV261944:VHV262043 UXZ261944:UXZ262043 UOD261944:UOD262043 UEH261944:UEH262043 TUL261944:TUL262043 TKP261944:TKP262043 TAT261944:TAT262043 SQX261944:SQX262043 SHB261944:SHB262043 RXF261944:RXF262043 RNJ261944:RNJ262043 RDN261944:RDN262043 QTR261944:QTR262043 QJV261944:QJV262043 PZZ261944:PZZ262043 PQD261944:PQD262043 PGH261944:PGH262043 OWL261944:OWL262043 OMP261944:OMP262043 OCT261944:OCT262043 NSX261944:NSX262043 NJB261944:NJB262043 MZF261944:MZF262043 MPJ261944:MPJ262043 MFN261944:MFN262043 LVR261944:LVR262043 LLV261944:LLV262043 LBZ261944:LBZ262043 KSD261944:KSD262043 KIH261944:KIH262043 JYL261944:JYL262043 JOP261944:JOP262043 JET261944:JET262043 IUX261944:IUX262043 ILB261944:ILB262043 IBF261944:IBF262043 HRJ261944:HRJ262043 HHN261944:HHN262043 GXR261944:GXR262043 GNV261944:GNV262043 GDZ261944:GDZ262043 FUD261944:FUD262043 FKH261944:FKH262043 FAL261944:FAL262043 EQP261944:EQP262043 EGT261944:EGT262043 DWX261944:DWX262043 DNB261944:DNB262043 DDF261944:DDF262043 CTJ261944:CTJ262043 CJN261944:CJN262043 BZR261944:BZR262043 BPV261944:BPV262043 BFZ261944:BFZ262043 AWD261944:AWD262043 AMH261944:AMH262043 ACL261944:ACL262043 SP261944:SP262043 IT261944:IT262043 WVF196408:WVF196507 WLJ196408:WLJ196507 WBN196408:WBN196507 VRR196408:VRR196507 VHV196408:VHV196507 UXZ196408:UXZ196507 UOD196408:UOD196507 UEH196408:UEH196507 TUL196408:TUL196507 TKP196408:TKP196507 TAT196408:TAT196507 SQX196408:SQX196507 SHB196408:SHB196507 RXF196408:RXF196507 RNJ196408:RNJ196507 RDN196408:RDN196507 QTR196408:QTR196507 QJV196408:QJV196507 PZZ196408:PZZ196507 PQD196408:PQD196507 PGH196408:PGH196507 OWL196408:OWL196507 OMP196408:OMP196507 OCT196408:OCT196507 NSX196408:NSX196507 NJB196408:NJB196507 MZF196408:MZF196507 MPJ196408:MPJ196507 MFN196408:MFN196507 LVR196408:LVR196507 LLV196408:LLV196507 LBZ196408:LBZ196507 KSD196408:KSD196507 KIH196408:KIH196507 JYL196408:JYL196507 JOP196408:JOP196507 JET196408:JET196507 IUX196408:IUX196507 ILB196408:ILB196507 IBF196408:IBF196507 HRJ196408:HRJ196507 HHN196408:HHN196507 GXR196408:GXR196507 GNV196408:GNV196507 GDZ196408:GDZ196507 FUD196408:FUD196507 FKH196408:FKH196507 FAL196408:FAL196507 EQP196408:EQP196507 EGT196408:EGT196507 DWX196408:DWX196507 DNB196408:DNB196507 DDF196408:DDF196507 CTJ196408:CTJ196507 CJN196408:CJN196507 BZR196408:BZR196507 BPV196408:BPV196507 BFZ196408:BFZ196507 AWD196408:AWD196507 AMH196408:AMH196507 ACL196408:ACL196507 SP196408:SP196507 IT196408:IT196507 WVF130872:WVF130971 WLJ130872:WLJ130971 WBN130872:WBN130971 VRR130872:VRR130971 VHV130872:VHV130971 UXZ130872:UXZ130971 UOD130872:UOD130971 UEH130872:UEH130971 TUL130872:TUL130971 TKP130872:TKP130971 TAT130872:TAT130971 SQX130872:SQX130971 SHB130872:SHB130971 RXF130872:RXF130971 RNJ130872:RNJ130971 RDN130872:RDN130971 QTR130872:QTR130971 QJV130872:QJV130971 PZZ130872:PZZ130971 PQD130872:PQD130971 PGH130872:PGH130971 OWL130872:OWL130971 OMP130872:OMP130971 OCT130872:OCT130971 NSX130872:NSX130971 NJB130872:NJB130971 MZF130872:MZF130971 MPJ130872:MPJ130971 MFN130872:MFN130971 LVR130872:LVR130971 LLV130872:LLV130971 LBZ130872:LBZ130971 KSD130872:KSD130971 KIH130872:KIH130971 JYL130872:JYL130971 JOP130872:JOP130971 JET130872:JET130971 IUX130872:IUX130971 ILB130872:ILB130971 IBF130872:IBF130971 HRJ130872:HRJ130971 HHN130872:HHN130971 GXR130872:GXR130971 GNV130872:GNV130971 GDZ130872:GDZ130971 FUD130872:FUD130971 FKH130872:FKH130971 FAL130872:FAL130971 EQP130872:EQP130971 EGT130872:EGT130971 DWX130872:DWX130971 DNB130872:DNB130971 DDF130872:DDF130971 CTJ130872:CTJ130971 CJN130872:CJN130971 BZR130872:BZR130971 BPV130872:BPV130971 BFZ130872:BFZ130971 AWD130872:AWD130971 AMH130872:AMH130971 ACL130872:ACL130971 SP130872:SP130971 IT130872:IT130971 WVF65336:WVF65435 WLJ65336:WLJ65435 WBN65336:WBN65435 VRR65336:VRR65435 VHV65336:VHV65435 UXZ65336:UXZ65435 UOD65336:UOD65435 UEH65336:UEH65435 TUL65336:TUL65435 TKP65336:TKP65435 TAT65336:TAT65435 SQX65336:SQX65435 SHB65336:SHB65435 RXF65336:RXF65435 RNJ65336:RNJ65435 RDN65336:RDN65435 QTR65336:QTR65435 QJV65336:QJV65435 PZZ65336:PZZ65435 PQD65336:PQD65435 PGH65336:PGH65435 OWL65336:OWL65435 OMP65336:OMP65435 OCT65336:OCT65435 NSX65336:NSX65435 NJB65336:NJB65435 MZF65336:MZF65435 MPJ65336:MPJ65435 MFN65336:MFN65435 LVR65336:LVR65435 LLV65336:LLV65435 LBZ65336:LBZ65435 KSD65336:KSD65435 KIH65336:KIH65435 JYL65336:JYL65435 JOP65336:JOP65435 JET65336:JET65435 IUX65336:IUX65435 ILB65336:ILB65435 IBF65336:IBF65435 HRJ65336:HRJ65435 HHN65336:HHN65435 GXR65336:GXR65435 GNV65336:GNV65435 GDZ65336:GDZ65435 FUD65336:FUD65435 FKH65336:FKH65435 FAL65336:FAL65435 EQP65336:EQP65435 EGT65336:EGT65435 DWX65336:DWX65435 DNB65336:DNB65435 DDF65336:DDF65435 CTJ65336:CTJ65435 CJN65336:CJN65435 BZR65336:BZR65435 BPV65336:BPV65435 BFZ65336:BFZ65435 AWD65336:AWD65435 AMH65336:AMH65435 ACL65336:ACL65435 SP65336:SP65435 IT65336:IT65435 WVF5:WVF42 WLJ5:WLJ42 WBN5:WBN42 VRR5:VRR42 VHV5:VHV42 UXZ5:UXZ42 UOD5:UOD42 UEH5:UEH42 TUL5:TUL42 TKP5:TKP42 TAT5:TAT42 SQX5:SQX42 SHB5:SHB42 RXF5:RXF42 RNJ5:RNJ42 RDN5:RDN42 QTR5:QTR42 QJV5:QJV42 PZZ5:PZZ42 PQD5:PQD42 PGH5:PGH42 OWL5:OWL42 OMP5:OMP42 OCT5:OCT42 NSX5:NSX42 NJB5:NJB42 MZF5:MZF42 MPJ5:MPJ42 MFN5:MFN42 LVR5:LVR42 LLV5:LLV42 LBZ5:LBZ42 KSD5:KSD42 KIH5:KIH42 JYL5:JYL42 JOP5:JOP42 JET5:JET42 IUX5:IUX42 ILB5:ILB42 IBF5:IBF42 HRJ5:HRJ42 HHN5:HHN42 GXR5:GXR42 GNV5:GNV42 GDZ5:GDZ42 FUD5:FUD42 FKH5:FKH42 FAL5:FAL42 EQP5:EQP42 EGT5:EGT42 DWX5:DWX42 DNB5:DNB42 DDF5:DDF42 CTJ5:CTJ42 CJN5:CJN42 BZR5:BZR42 BPV5:BPV42 BFZ5:BFZ42 AWD5:AWD42 AMH5:AMH42 ACL5:ACL42 SP5:SP42 IT5:IT42">
      <formula1>#REF!</formula1>
    </dataValidation>
    <dataValidation type="list" allowBlank="1" showInputMessage="1" showErrorMessage="1" sqref="J65336:J65435 WVB982840:WVB982939 WLF982840:WLF982939 WBJ982840:WBJ982939 VRN982840:VRN982939 VHR982840:VHR982939 UXV982840:UXV982939 UNZ982840:UNZ982939 UED982840:UED982939 TUH982840:TUH982939 TKL982840:TKL982939 TAP982840:TAP982939 SQT982840:SQT982939 SGX982840:SGX982939 RXB982840:RXB982939 RNF982840:RNF982939 RDJ982840:RDJ982939 QTN982840:QTN982939 QJR982840:QJR982939 PZV982840:PZV982939 PPZ982840:PPZ982939 PGD982840:PGD982939 OWH982840:OWH982939 OML982840:OML982939 OCP982840:OCP982939 NST982840:NST982939 NIX982840:NIX982939 MZB982840:MZB982939 MPF982840:MPF982939 MFJ982840:MFJ982939 LVN982840:LVN982939 LLR982840:LLR982939 LBV982840:LBV982939 KRZ982840:KRZ982939 KID982840:KID982939 JYH982840:JYH982939 JOL982840:JOL982939 JEP982840:JEP982939 IUT982840:IUT982939 IKX982840:IKX982939 IBB982840:IBB982939 HRF982840:HRF982939 HHJ982840:HHJ982939 GXN982840:GXN982939 GNR982840:GNR982939 GDV982840:GDV982939 FTZ982840:FTZ982939 FKD982840:FKD982939 FAH982840:FAH982939 EQL982840:EQL982939 EGP982840:EGP982939 DWT982840:DWT982939 DMX982840:DMX982939 DDB982840:DDB982939 CTF982840:CTF982939 CJJ982840:CJJ982939 BZN982840:BZN982939 BPR982840:BPR982939 BFV982840:BFV982939 AVZ982840:AVZ982939 AMD982840:AMD982939 ACH982840:ACH982939 SL982840:SL982939 IP982840:IP982939 J982840:J982939 WVB917304:WVB917403 WLF917304:WLF917403 WBJ917304:WBJ917403 VRN917304:VRN917403 VHR917304:VHR917403 UXV917304:UXV917403 UNZ917304:UNZ917403 UED917304:UED917403 TUH917304:TUH917403 TKL917304:TKL917403 TAP917304:TAP917403 SQT917304:SQT917403 SGX917304:SGX917403 RXB917304:RXB917403 RNF917304:RNF917403 RDJ917304:RDJ917403 QTN917304:QTN917403 QJR917304:QJR917403 PZV917304:PZV917403 PPZ917304:PPZ917403 PGD917304:PGD917403 OWH917304:OWH917403 OML917304:OML917403 OCP917304:OCP917403 NST917304:NST917403 NIX917304:NIX917403 MZB917304:MZB917403 MPF917304:MPF917403 MFJ917304:MFJ917403 LVN917304:LVN917403 LLR917304:LLR917403 LBV917304:LBV917403 KRZ917304:KRZ917403 KID917304:KID917403 JYH917304:JYH917403 JOL917304:JOL917403 JEP917304:JEP917403 IUT917304:IUT917403 IKX917304:IKX917403 IBB917304:IBB917403 HRF917304:HRF917403 HHJ917304:HHJ917403 GXN917304:GXN917403 GNR917304:GNR917403 GDV917304:GDV917403 FTZ917304:FTZ917403 FKD917304:FKD917403 FAH917304:FAH917403 EQL917304:EQL917403 EGP917304:EGP917403 DWT917304:DWT917403 DMX917304:DMX917403 DDB917304:DDB917403 CTF917304:CTF917403 CJJ917304:CJJ917403 BZN917304:BZN917403 BPR917304:BPR917403 BFV917304:BFV917403 AVZ917304:AVZ917403 AMD917304:AMD917403 ACH917304:ACH917403 SL917304:SL917403 IP917304:IP917403 J917304:J917403 WVB851768:WVB851867 WLF851768:WLF851867 WBJ851768:WBJ851867 VRN851768:VRN851867 VHR851768:VHR851867 UXV851768:UXV851867 UNZ851768:UNZ851867 UED851768:UED851867 TUH851768:TUH851867 TKL851768:TKL851867 TAP851768:TAP851867 SQT851768:SQT851867 SGX851768:SGX851867 RXB851768:RXB851867 RNF851768:RNF851867 RDJ851768:RDJ851867 QTN851768:QTN851867 QJR851768:QJR851867 PZV851768:PZV851867 PPZ851768:PPZ851867 PGD851768:PGD851867 OWH851768:OWH851867 OML851768:OML851867 OCP851768:OCP851867 NST851768:NST851867 NIX851768:NIX851867 MZB851768:MZB851867 MPF851768:MPF851867 MFJ851768:MFJ851867 LVN851768:LVN851867 LLR851768:LLR851867 LBV851768:LBV851867 KRZ851768:KRZ851867 KID851768:KID851867 JYH851768:JYH851867 JOL851768:JOL851867 JEP851768:JEP851867 IUT851768:IUT851867 IKX851768:IKX851867 IBB851768:IBB851867 HRF851768:HRF851867 HHJ851768:HHJ851867 GXN851768:GXN851867 GNR851768:GNR851867 GDV851768:GDV851867 FTZ851768:FTZ851867 FKD851768:FKD851867 FAH851768:FAH851867 EQL851768:EQL851867 EGP851768:EGP851867 DWT851768:DWT851867 DMX851768:DMX851867 DDB851768:DDB851867 CTF851768:CTF851867 CJJ851768:CJJ851867 BZN851768:BZN851867 BPR851768:BPR851867 BFV851768:BFV851867 AVZ851768:AVZ851867 AMD851768:AMD851867 ACH851768:ACH851867 SL851768:SL851867 IP851768:IP851867 J851768:J851867 WVB786232:WVB786331 WLF786232:WLF786331 WBJ786232:WBJ786331 VRN786232:VRN786331 VHR786232:VHR786331 UXV786232:UXV786331 UNZ786232:UNZ786331 UED786232:UED786331 TUH786232:TUH786331 TKL786232:TKL786331 TAP786232:TAP786331 SQT786232:SQT786331 SGX786232:SGX786331 RXB786232:RXB786331 RNF786232:RNF786331 RDJ786232:RDJ786331 QTN786232:QTN786331 QJR786232:QJR786331 PZV786232:PZV786331 PPZ786232:PPZ786331 PGD786232:PGD786331 OWH786232:OWH786331 OML786232:OML786331 OCP786232:OCP786331 NST786232:NST786331 NIX786232:NIX786331 MZB786232:MZB786331 MPF786232:MPF786331 MFJ786232:MFJ786331 LVN786232:LVN786331 LLR786232:LLR786331 LBV786232:LBV786331 KRZ786232:KRZ786331 KID786232:KID786331 JYH786232:JYH786331 JOL786232:JOL786331 JEP786232:JEP786331 IUT786232:IUT786331 IKX786232:IKX786331 IBB786232:IBB786331 HRF786232:HRF786331 HHJ786232:HHJ786331 GXN786232:GXN786331 GNR786232:GNR786331 GDV786232:GDV786331 FTZ786232:FTZ786331 FKD786232:FKD786331 FAH786232:FAH786331 EQL786232:EQL786331 EGP786232:EGP786331 DWT786232:DWT786331 DMX786232:DMX786331 DDB786232:DDB786331 CTF786232:CTF786331 CJJ786232:CJJ786331 BZN786232:BZN786331 BPR786232:BPR786331 BFV786232:BFV786331 AVZ786232:AVZ786331 AMD786232:AMD786331 ACH786232:ACH786331 SL786232:SL786331 IP786232:IP786331 J786232:J786331 WVB720696:WVB720795 WLF720696:WLF720795 WBJ720696:WBJ720795 VRN720696:VRN720795 VHR720696:VHR720795 UXV720696:UXV720795 UNZ720696:UNZ720795 UED720696:UED720795 TUH720696:TUH720795 TKL720696:TKL720795 TAP720696:TAP720795 SQT720696:SQT720795 SGX720696:SGX720795 RXB720696:RXB720795 RNF720696:RNF720795 RDJ720696:RDJ720795 QTN720696:QTN720795 QJR720696:QJR720795 PZV720696:PZV720795 PPZ720696:PPZ720795 PGD720696:PGD720795 OWH720696:OWH720795 OML720696:OML720795 OCP720696:OCP720795 NST720696:NST720795 NIX720696:NIX720795 MZB720696:MZB720795 MPF720696:MPF720795 MFJ720696:MFJ720795 LVN720696:LVN720795 LLR720696:LLR720795 LBV720696:LBV720795 KRZ720696:KRZ720795 KID720696:KID720795 JYH720696:JYH720795 JOL720696:JOL720795 JEP720696:JEP720795 IUT720696:IUT720795 IKX720696:IKX720795 IBB720696:IBB720795 HRF720696:HRF720795 HHJ720696:HHJ720795 GXN720696:GXN720795 GNR720696:GNR720795 GDV720696:GDV720795 FTZ720696:FTZ720795 FKD720696:FKD720795 FAH720696:FAH720795 EQL720696:EQL720795 EGP720696:EGP720795 DWT720696:DWT720795 DMX720696:DMX720795 DDB720696:DDB720795 CTF720696:CTF720795 CJJ720696:CJJ720795 BZN720696:BZN720795 BPR720696:BPR720795 BFV720696:BFV720795 AVZ720696:AVZ720795 AMD720696:AMD720795 ACH720696:ACH720795 SL720696:SL720795 IP720696:IP720795 J720696:J720795 WVB655160:WVB655259 WLF655160:WLF655259 WBJ655160:WBJ655259 VRN655160:VRN655259 VHR655160:VHR655259 UXV655160:UXV655259 UNZ655160:UNZ655259 UED655160:UED655259 TUH655160:TUH655259 TKL655160:TKL655259 TAP655160:TAP655259 SQT655160:SQT655259 SGX655160:SGX655259 RXB655160:RXB655259 RNF655160:RNF655259 RDJ655160:RDJ655259 QTN655160:QTN655259 QJR655160:QJR655259 PZV655160:PZV655259 PPZ655160:PPZ655259 PGD655160:PGD655259 OWH655160:OWH655259 OML655160:OML655259 OCP655160:OCP655259 NST655160:NST655259 NIX655160:NIX655259 MZB655160:MZB655259 MPF655160:MPF655259 MFJ655160:MFJ655259 LVN655160:LVN655259 LLR655160:LLR655259 LBV655160:LBV655259 KRZ655160:KRZ655259 KID655160:KID655259 JYH655160:JYH655259 JOL655160:JOL655259 JEP655160:JEP655259 IUT655160:IUT655259 IKX655160:IKX655259 IBB655160:IBB655259 HRF655160:HRF655259 HHJ655160:HHJ655259 GXN655160:GXN655259 GNR655160:GNR655259 GDV655160:GDV655259 FTZ655160:FTZ655259 FKD655160:FKD655259 FAH655160:FAH655259 EQL655160:EQL655259 EGP655160:EGP655259 DWT655160:DWT655259 DMX655160:DMX655259 DDB655160:DDB655259 CTF655160:CTF655259 CJJ655160:CJJ655259 BZN655160:BZN655259 BPR655160:BPR655259 BFV655160:BFV655259 AVZ655160:AVZ655259 AMD655160:AMD655259 ACH655160:ACH655259 SL655160:SL655259 IP655160:IP655259 J655160:J655259 WVB589624:WVB589723 WLF589624:WLF589723 WBJ589624:WBJ589723 VRN589624:VRN589723 VHR589624:VHR589723 UXV589624:UXV589723 UNZ589624:UNZ589723 UED589624:UED589723 TUH589624:TUH589723 TKL589624:TKL589723 TAP589624:TAP589723 SQT589624:SQT589723 SGX589624:SGX589723 RXB589624:RXB589723 RNF589624:RNF589723 RDJ589624:RDJ589723 QTN589624:QTN589723 QJR589624:QJR589723 PZV589624:PZV589723 PPZ589624:PPZ589723 PGD589624:PGD589723 OWH589624:OWH589723 OML589624:OML589723 OCP589624:OCP589723 NST589624:NST589723 NIX589624:NIX589723 MZB589624:MZB589723 MPF589624:MPF589723 MFJ589624:MFJ589723 LVN589624:LVN589723 LLR589624:LLR589723 LBV589624:LBV589723 KRZ589624:KRZ589723 KID589624:KID589723 JYH589624:JYH589723 JOL589624:JOL589723 JEP589624:JEP589723 IUT589624:IUT589723 IKX589624:IKX589723 IBB589624:IBB589723 HRF589624:HRF589723 HHJ589624:HHJ589723 GXN589624:GXN589723 GNR589624:GNR589723 GDV589624:GDV589723 FTZ589624:FTZ589723 FKD589624:FKD589723 FAH589624:FAH589723 EQL589624:EQL589723 EGP589624:EGP589723 DWT589624:DWT589723 DMX589624:DMX589723 DDB589624:DDB589723 CTF589624:CTF589723 CJJ589624:CJJ589723 BZN589624:BZN589723 BPR589624:BPR589723 BFV589624:BFV589723 AVZ589624:AVZ589723 AMD589624:AMD589723 ACH589624:ACH589723 SL589624:SL589723 IP589624:IP589723 J589624:J589723 WVB524088:WVB524187 WLF524088:WLF524187 WBJ524088:WBJ524187 VRN524088:VRN524187 VHR524088:VHR524187 UXV524088:UXV524187 UNZ524088:UNZ524187 UED524088:UED524187 TUH524088:TUH524187 TKL524088:TKL524187 TAP524088:TAP524187 SQT524088:SQT524187 SGX524088:SGX524187 RXB524088:RXB524187 RNF524088:RNF524187 RDJ524088:RDJ524187 QTN524088:QTN524187 QJR524088:QJR524187 PZV524088:PZV524187 PPZ524088:PPZ524187 PGD524088:PGD524187 OWH524088:OWH524187 OML524088:OML524187 OCP524088:OCP524187 NST524088:NST524187 NIX524088:NIX524187 MZB524088:MZB524187 MPF524088:MPF524187 MFJ524088:MFJ524187 LVN524088:LVN524187 LLR524088:LLR524187 LBV524088:LBV524187 KRZ524088:KRZ524187 KID524088:KID524187 JYH524088:JYH524187 JOL524088:JOL524187 JEP524088:JEP524187 IUT524088:IUT524187 IKX524088:IKX524187 IBB524088:IBB524187 HRF524088:HRF524187 HHJ524088:HHJ524187 GXN524088:GXN524187 GNR524088:GNR524187 GDV524088:GDV524187 FTZ524088:FTZ524187 FKD524088:FKD524187 FAH524088:FAH524187 EQL524088:EQL524187 EGP524088:EGP524187 DWT524088:DWT524187 DMX524088:DMX524187 DDB524088:DDB524187 CTF524088:CTF524187 CJJ524088:CJJ524187 BZN524088:BZN524187 BPR524088:BPR524187 BFV524088:BFV524187 AVZ524088:AVZ524187 AMD524088:AMD524187 ACH524088:ACH524187 SL524088:SL524187 IP524088:IP524187 J524088:J524187 WVB458552:WVB458651 WLF458552:WLF458651 WBJ458552:WBJ458651 VRN458552:VRN458651 VHR458552:VHR458651 UXV458552:UXV458651 UNZ458552:UNZ458651 UED458552:UED458651 TUH458552:TUH458651 TKL458552:TKL458651 TAP458552:TAP458651 SQT458552:SQT458651 SGX458552:SGX458651 RXB458552:RXB458651 RNF458552:RNF458651 RDJ458552:RDJ458651 QTN458552:QTN458651 QJR458552:QJR458651 PZV458552:PZV458651 PPZ458552:PPZ458651 PGD458552:PGD458651 OWH458552:OWH458651 OML458552:OML458651 OCP458552:OCP458651 NST458552:NST458651 NIX458552:NIX458651 MZB458552:MZB458651 MPF458552:MPF458651 MFJ458552:MFJ458651 LVN458552:LVN458651 LLR458552:LLR458651 LBV458552:LBV458651 KRZ458552:KRZ458651 KID458552:KID458651 JYH458552:JYH458651 JOL458552:JOL458651 JEP458552:JEP458651 IUT458552:IUT458651 IKX458552:IKX458651 IBB458552:IBB458651 HRF458552:HRF458651 HHJ458552:HHJ458651 GXN458552:GXN458651 GNR458552:GNR458651 GDV458552:GDV458651 FTZ458552:FTZ458651 FKD458552:FKD458651 FAH458552:FAH458651 EQL458552:EQL458651 EGP458552:EGP458651 DWT458552:DWT458651 DMX458552:DMX458651 DDB458552:DDB458651 CTF458552:CTF458651 CJJ458552:CJJ458651 BZN458552:BZN458651 BPR458552:BPR458651 BFV458552:BFV458651 AVZ458552:AVZ458651 AMD458552:AMD458651 ACH458552:ACH458651 SL458552:SL458651 IP458552:IP458651 J458552:J458651 WVB393016:WVB393115 WLF393016:WLF393115 WBJ393016:WBJ393115 VRN393016:VRN393115 VHR393016:VHR393115 UXV393016:UXV393115 UNZ393016:UNZ393115 UED393016:UED393115 TUH393016:TUH393115 TKL393016:TKL393115 TAP393016:TAP393115 SQT393016:SQT393115 SGX393016:SGX393115 RXB393016:RXB393115 RNF393016:RNF393115 RDJ393016:RDJ393115 QTN393016:QTN393115 QJR393016:QJR393115 PZV393016:PZV393115 PPZ393016:PPZ393115 PGD393016:PGD393115 OWH393016:OWH393115 OML393016:OML393115 OCP393016:OCP393115 NST393016:NST393115 NIX393016:NIX393115 MZB393016:MZB393115 MPF393016:MPF393115 MFJ393016:MFJ393115 LVN393016:LVN393115 LLR393016:LLR393115 LBV393016:LBV393115 KRZ393016:KRZ393115 KID393016:KID393115 JYH393016:JYH393115 JOL393016:JOL393115 JEP393016:JEP393115 IUT393016:IUT393115 IKX393016:IKX393115 IBB393016:IBB393115 HRF393016:HRF393115 HHJ393016:HHJ393115 GXN393016:GXN393115 GNR393016:GNR393115 GDV393016:GDV393115 FTZ393016:FTZ393115 FKD393016:FKD393115 FAH393016:FAH393115 EQL393016:EQL393115 EGP393016:EGP393115 DWT393016:DWT393115 DMX393016:DMX393115 DDB393016:DDB393115 CTF393016:CTF393115 CJJ393016:CJJ393115 BZN393016:BZN393115 BPR393016:BPR393115 BFV393016:BFV393115 AVZ393016:AVZ393115 AMD393016:AMD393115 ACH393016:ACH393115 SL393016:SL393115 IP393016:IP393115 J393016:J393115 WVB327480:WVB327579 WLF327480:WLF327579 WBJ327480:WBJ327579 VRN327480:VRN327579 VHR327480:VHR327579 UXV327480:UXV327579 UNZ327480:UNZ327579 UED327480:UED327579 TUH327480:TUH327579 TKL327480:TKL327579 TAP327480:TAP327579 SQT327480:SQT327579 SGX327480:SGX327579 RXB327480:RXB327579 RNF327480:RNF327579 RDJ327480:RDJ327579 QTN327480:QTN327579 QJR327480:QJR327579 PZV327480:PZV327579 PPZ327480:PPZ327579 PGD327480:PGD327579 OWH327480:OWH327579 OML327480:OML327579 OCP327480:OCP327579 NST327480:NST327579 NIX327480:NIX327579 MZB327480:MZB327579 MPF327480:MPF327579 MFJ327480:MFJ327579 LVN327480:LVN327579 LLR327480:LLR327579 LBV327480:LBV327579 KRZ327480:KRZ327579 KID327480:KID327579 JYH327480:JYH327579 JOL327480:JOL327579 JEP327480:JEP327579 IUT327480:IUT327579 IKX327480:IKX327579 IBB327480:IBB327579 HRF327480:HRF327579 HHJ327480:HHJ327579 GXN327480:GXN327579 GNR327480:GNR327579 GDV327480:GDV327579 FTZ327480:FTZ327579 FKD327480:FKD327579 FAH327480:FAH327579 EQL327480:EQL327579 EGP327480:EGP327579 DWT327480:DWT327579 DMX327480:DMX327579 DDB327480:DDB327579 CTF327480:CTF327579 CJJ327480:CJJ327579 BZN327480:BZN327579 BPR327480:BPR327579 BFV327480:BFV327579 AVZ327480:AVZ327579 AMD327480:AMD327579 ACH327480:ACH327579 SL327480:SL327579 IP327480:IP327579 J327480:J327579 WVB261944:WVB262043 WLF261944:WLF262043 WBJ261944:WBJ262043 VRN261944:VRN262043 VHR261944:VHR262043 UXV261944:UXV262043 UNZ261944:UNZ262043 UED261944:UED262043 TUH261944:TUH262043 TKL261944:TKL262043 TAP261944:TAP262043 SQT261944:SQT262043 SGX261944:SGX262043 RXB261944:RXB262043 RNF261944:RNF262043 RDJ261944:RDJ262043 QTN261944:QTN262043 QJR261944:QJR262043 PZV261944:PZV262043 PPZ261944:PPZ262043 PGD261944:PGD262043 OWH261944:OWH262043 OML261944:OML262043 OCP261944:OCP262043 NST261944:NST262043 NIX261944:NIX262043 MZB261944:MZB262043 MPF261944:MPF262043 MFJ261944:MFJ262043 LVN261944:LVN262043 LLR261944:LLR262043 LBV261944:LBV262043 KRZ261944:KRZ262043 KID261944:KID262043 JYH261944:JYH262043 JOL261944:JOL262043 JEP261944:JEP262043 IUT261944:IUT262043 IKX261944:IKX262043 IBB261944:IBB262043 HRF261944:HRF262043 HHJ261944:HHJ262043 GXN261944:GXN262043 GNR261944:GNR262043 GDV261944:GDV262043 FTZ261944:FTZ262043 FKD261944:FKD262043 FAH261944:FAH262043 EQL261944:EQL262043 EGP261944:EGP262043 DWT261944:DWT262043 DMX261944:DMX262043 DDB261944:DDB262043 CTF261944:CTF262043 CJJ261944:CJJ262043 BZN261944:BZN262043 BPR261944:BPR262043 BFV261944:BFV262043 AVZ261944:AVZ262043 AMD261944:AMD262043 ACH261944:ACH262043 SL261944:SL262043 IP261944:IP262043 J261944:J262043 WVB196408:WVB196507 WLF196408:WLF196507 WBJ196408:WBJ196507 VRN196408:VRN196507 VHR196408:VHR196507 UXV196408:UXV196507 UNZ196408:UNZ196507 UED196408:UED196507 TUH196408:TUH196507 TKL196408:TKL196507 TAP196408:TAP196507 SQT196408:SQT196507 SGX196408:SGX196507 RXB196408:RXB196507 RNF196408:RNF196507 RDJ196408:RDJ196507 QTN196408:QTN196507 QJR196408:QJR196507 PZV196408:PZV196507 PPZ196408:PPZ196507 PGD196408:PGD196507 OWH196408:OWH196507 OML196408:OML196507 OCP196408:OCP196507 NST196408:NST196507 NIX196408:NIX196507 MZB196408:MZB196507 MPF196408:MPF196507 MFJ196408:MFJ196507 LVN196408:LVN196507 LLR196408:LLR196507 LBV196408:LBV196507 KRZ196408:KRZ196507 KID196408:KID196507 JYH196408:JYH196507 JOL196408:JOL196507 JEP196408:JEP196507 IUT196408:IUT196507 IKX196408:IKX196507 IBB196408:IBB196507 HRF196408:HRF196507 HHJ196408:HHJ196507 GXN196408:GXN196507 GNR196408:GNR196507 GDV196408:GDV196507 FTZ196408:FTZ196507 FKD196408:FKD196507 FAH196408:FAH196507 EQL196408:EQL196507 EGP196408:EGP196507 DWT196408:DWT196507 DMX196408:DMX196507 DDB196408:DDB196507 CTF196408:CTF196507 CJJ196408:CJJ196507 BZN196408:BZN196507 BPR196408:BPR196507 BFV196408:BFV196507 AVZ196408:AVZ196507 AMD196408:AMD196507 ACH196408:ACH196507 SL196408:SL196507 IP196408:IP196507 J196408:J196507 WVB130872:WVB130971 WLF130872:WLF130971 WBJ130872:WBJ130971 VRN130872:VRN130971 VHR130872:VHR130971 UXV130872:UXV130971 UNZ130872:UNZ130971 UED130872:UED130971 TUH130872:TUH130971 TKL130872:TKL130971 TAP130872:TAP130971 SQT130872:SQT130971 SGX130872:SGX130971 RXB130872:RXB130971 RNF130872:RNF130971 RDJ130872:RDJ130971 QTN130872:QTN130971 QJR130872:QJR130971 PZV130872:PZV130971 PPZ130872:PPZ130971 PGD130872:PGD130971 OWH130872:OWH130971 OML130872:OML130971 OCP130872:OCP130971 NST130872:NST130971 NIX130872:NIX130971 MZB130872:MZB130971 MPF130872:MPF130971 MFJ130872:MFJ130971 LVN130872:LVN130971 LLR130872:LLR130971 LBV130872:LBV130971 KRZ130872:KRZ130971 KID130872:KID130971 JYH130872:JYH130971 JOL130872:JOL130971 JEP130872:JEP130971 IUT130872:IUT130971 IKX130872:IKX130971 IBB130872:IBB130971 HRF130872:HRF130971 HHJ130872:HHJ130971 GXN130872:GXN130971 GNR130872:GNR130971 GDV130872:GDV130971 FTZ130872:FTZ130971 FKD130872:FKD130971 FAH130872:FAH130971 EQL130872:EQL130971 EGP130872:EGP130971 DWT130872:DWT130971 DMX130872:DMX130971 DDB130872:DDB130971 CTF130872:CTF130971 CJJ130872:CJJ130971 BZN130872:BZN130971 BPR130872:BPR130971 BFV130872:BFV130971 AVZ130872:AVZ130971 AMD130872:AMD130971 ACH130872:ACH130971 SL130872:SL130971 IP130872:IP130971 J130872:J130971 WVB65336:WVB65435 WLF65336:WLF65435 WBJ65336:WBJ65435 VRN65336:VRN65435 VHR65336:VHR65435 UXV65336:UXV65435 UNZ65336:UNZ65435 UED65336:UED65435 TUH65336:TUH65435 TKL65336:TKL65435 TAP65336:TAP65435 SQT65336:SQT65435 SGX65336:SGX65435 RXB65336:RXB65435 RNF65336:RNF65435 RDJ65336:RDJ65435 QTN65336:QTN65435 QJR65336:QJR65435 PZV65336:PZV65435 PPZ65336:PPZ65435 PGD65336:PGD65435 OWH65336:OWH65435 OML65336:OML65435 OCP65336:OCP65435 NST65336:NST65435 NIX65336:NIX65435 MZB65336:MZB65435 MPF65336:MPF65435 MFJ65336:MFJ65435 LVN65336:LVN65435 LLR65336:LLR65435 LBV65336:LBV65435 KRZ65336:KRZ65435 KID65336:KID65435 JYH65336:JYH65435 JOL65336:JOL65435 JEP65336:JEP65435 IUT65336:IUT65435 IKX65336:IKX65435 IBB65336:IBB65435 HRF65336:HRF65435 HHJ65336:HHJ65435 GXN65336:GXN65435 GNR65336:GNR65435 GDV65336:GDV65435 FTZ65336:FTZ65435 FKD65336:FKD65435 FAH65336:FAH65435 EQL65336:EQL65435 EGP65336:EGP65435 DWT65336:DWT65435 DMX65336:DMX65435 DDB65336:DDB65435 CTF65336:CTF65435 CJJ65336:CJJ65435 BZN65336:BZN65435 BPR65336:BPR65435 BFV65336:BFV65435 AVZ65336:AVZ65435 AMD65336:AMD65435 ACH65336:ACH65435 SL65336:SL65435 IP65336:IP65435 WVB5:WVB42 WLF5:WLF42 WBJ5:WBJ42 VRN5:VRN42 VHR5:VHR42 UXV5:UXV42 UNZ5:UNZ42 UED5:UED42 TUH5:TUH42 TKL5:TKL42 TAP5:TAP42 SQT5:SQT42 SGX5:SGX42 RXB5:RXB42 RNF5:RNF42 RDJ5:RDJ42 QTN5:QTN42 QJR5:QJR42 PZV5:PZV42 PPZ5:PPZ42 PGD5:PGD42 OWH5:OWH42 OML5:OML42 OCP5:OCP42 NST5:NST42 NIX5:NIX42 MZB5:MZB42 MPF5:MPF42 MFJ5:MFJ42 LVN5:LVN42 LLR5:LLR42 LBV5:LBV42 KRZ5:KRZ42 KID5:KID42 JYH5:JYH42 JOL5:JOL42 JEP5:JEP42 IUT5:IUT42 IKX5:IKX42 IBB5:IBB42 HRF5:HRF42 HHJ5:HHJ42 GXN5:GXN42 GNR5:GNR42 GDV5:GDV42 FTZ5:FTZ42 FKD5:FKD42 FAH5:FAH42 EQL5:EQL42 EGP5:EGP42 DWT5:DWT42 DMX5:DMX42 DDB5:DDB42 CTF5:CTF42 CJJ5:CJJ42 BZN5:BZN42 BPR5:BPR42 BFV5:BFV42 AVZ5:AVZ42 AMD5:AMD42 ACH5:ACH42 SL5:SL42 IP5:IP42 J5:J42">
      <formula1>#REF!</formula1>
    </dataValidation>
    <dataValidation type="list" allowBlank="1" showInputMessage="1" showErrorMessage="1" sqref="I65336:I65435 WVA982840:WVA982939 WLE982840:WLE982939 WBI982840:WBI982939 VRM982840:VRM982939 VHQ982840:VHQ982939 UXU982840:UXU982939 UNY982840:UNY982939 UEC982840:UEC982939 TUG982840:TUG982939 TKK982840:TKK982939 TAO982840:TAO982939 SQS982840:SQS982939 SGW982840:SGW982939 RXA982840:RXA982939 RNE982840:RNE982939 RDI982840:RDI982939 QTM982840:QTM982939 QJQ982840:QJQ982939 PZU982840:PZU982939 PPY982840:PPY982939 PGC982840:PGC982939 OWG982840:OWG982939 OMK982840:OMK982939 OCO982840:OCO982939 NSS982840:NSS982939 NIW982840:NIW982939 MZA982840:MZA982939 MPE982840:MPE982939 MFI982840:MFI982939 LVM982840:LVM982939 LLQ982840:LLQ982939 LBU982840:LBU982939 KRY982840:KRY982939 KIC982840:KIC982939 JYG982840:JYG982939 JOK982840:JOK982939 JEO982840:JEO982939 IUS982840:IUS982939 IKW982840:IKW982939 IBA982840:IBA982939 HRE982840:HRE982939 HHI982840:HHI982939 GXM982840:GXM982939 GNQ982840:GNQ982939 GDU982840:GDU982939 FTY982840:FTY982939 FKC982840:FKC982939 FAG982840:FAG982939 EQK982840:EQK982939 EGO982840:EGO982939 DWS982840:DWS982939 DMW982840:DMW982939 DDA982840:DDA982939 CTE982840:CTE982939 CJI982840:CJI982939 BZM982840:BZM982939 BPQ982840:BPQ982939 BFU982840:BFU982939 AVY982840:AVY982939 AMC982840:AMC982939 ACG982840:ACG982939 SK982840:SK982939 IO982840:IO982939 I982840:I982939 WVA917304:WVA917403 WLE917304:WLE917403 WBI917304:WBI917403 VRM917304:VRM917403 VHQ917304:VHQ917403 UXU917304:UXU917403 UNY917304:UNY917403 UEC917304:UEC917403 TUG917304:TUG917403 TKK917304:TKK917403 TAO917304:TAO917403 SQS917304:SQS917403 SGW917304:SGW917403 RXA917304:RXA917403 RNE917304:RNE917403 RDI917304:RDI917403 QTM917304:QTM917403 QJQ917304:QJQ917403 PZU917304:PZU917403 PPY917304:PPY917403 PGC917304:PGC917403 OWG917304:OWG917403 OMK917304:OMK917403 OCO917304:OCO917403 NSS917304:NSS917403 NIW917304:NIW917403 MZA917304:MZA917403 MPE917304:MPE917403 MFI917304:MFI917403 LVM917304:LVM917403 LLQ917304:LLQ917403 LBU917304:LBU917403 KRY917304:KRY917403 KIC917304:KIC917403 JYG917304:JYG917403 JOK917304:JOK917403 JEO917304:JEO917403 IUS917304:IUS917403 IKW917304:IKW917403 IBA917304:IBA917403 HRE917304:HRE917403 HHI917304:HHI917403 GXM917304:GXM917403 GNQ917304:GNQ917403 GDU917304:GDU917403 FTY917304:FTY917403 FKC917304:FKC917403 FAG917304:FAG917403 EQK917304:EQK917403 EGO917304:EGO917403 DWS917304:DWS917403 DMW917304:DMW917403 DDA917304:DDA917403 CTE917304:CTE917403 CJI917304:CJI917403 BZM917304:BZM917403 BPQ917304:BPQ917403 BFU917304:BFU917403 AVY917304:AVY917403 AMC917304:AMC917403 ACG917304:ACG917403 SK917304:SK917403 IO917304:IO917403 I917304:I917403 WVA851768:WVA851867 WLE851768:WLE851867 WBI851768:WBI851867 VRM851768:VRM851867 VHQ851768:VHQ851867 UXU851768:UXU851867 UNY851768:UNY851867 UEC851768:UEC851867 TUG851768:TUG851867 TKK851768:TKK851867 TAO851768:TAO851867 SQS851768:SQS851867 SGW851768:SGW851867 RXA851768:RXA851867 RNE851768:RNE851867 RDI851768:RDI851867 QTM851768:QTM851867 QJQ851768:QJQ851867 PZU851768:PZU851867 PPY851768:PPY851867 PGC851768:PGC851867 OWG851768:OWG851867 OMK851768:OMK851867 OCO851768:OCO851867 NSS851768:NSS851867 NIW851768:NIW851867 MZA851768:MZA851867 MPE851768:MPE851867 MFI851768:MFI851867 LVM851768:LVM851867 LLQ851768:LLQ851867 LBU851768:LBU851867 KRY851768:KRY851867 KIC851768:KIC851867 JYG851768:JYG851867 JOK851768:JOK851867 JEO851768:JEO851867 IUS851768:IUS851867 IKW851768:IKW851867 IBA851768:IBA851867 HRE851768:HRE851867 HHI851768:HHI851867 GXM851768:GXM851867 GNQ851768:GNQ851867 GDU851768:GDU851867 FTY851768:FTY851867 FKC851768:FKC851867 FAG851768:FAG851867 EQK851768:EQK851867 EGO851768:EGO851867 DWS851768:DWS851867 DMW851768:DMW851867 DDA851768:DDA851867 CTE851768:CTE851867 CJI851768:CJI851867 BZM851768:BZM851867 BPQ851768:BPQ851867 BFU851768:BFU851867 AVY851768:AVY851867 AMC851768:AMC851867 ACG851768:ACG851867 SK851768:SK851867 IO851768:IO851867 I851768:I851867 WVA786232:WVA786331 WLE786232:WLE786331 WBI786232:WBI786331 VRM786232:VRM786331 VHQ786232:VHQ786331 UXU786232:UXU786331 UNY786232:UNY786331 UEC786232:UEC786331 TUG786232:TUG786331 TKK786232:TKK786331 TAO786232:TAO786331 SQS786232:SQS786331 SGW786232:SGW786331 RXA786232:RXA786331 RNE786232:RNE786331 RDI786232:RDI786331 QTM786232:QTM786331 QJQ786232:QJQ786331 PZU786232:PZU786331 PPY786232:PPY786331 PGC786232:PGC786331 OWG786232:OWG786331 OMK786232:OMK786331 OCO786232:OCO786331 NSS786232:NSS786331 NIW786232:NIW786331 MZA786232:MZA786331 MPE786232:MPE786331 MFI786232:MFI786331 LVM786232:LVM786331 LLQ786232:LLQ786331 LBU786232:LBU786331 KRY786232:KRY786331 KIC786232:KIC786331 JYG786232:JYG786331 JOK786232:JOK786331 JEO786232:JEO786331 IUS786232:IUS786331 IKW786232:IKW786331 IBA786232:IBA786331 HRE786232:HRE786331 HHI786232:HHI786331 GXM786232:GXM786331 GNQ786232:GNQ786331 GDU786232:GDU786331 FTY786232:FTY786331 FKC786232:FKC786331 FAG786232:FAG786331 EQK786232:EQK786331 EGO786232:EGO786331 DWS786232:DWS786331 DMW786232:DMW786331 DDA786232:DDA786331 CTE786232:CTE786331 CJI786232:CJI786331 BZM786232:BZM786331 BPQ786232:BPQ786331 BFU786232:BFU786331 AVY786232:AVY786331 AMC786232:AMC786331 ACG786232:ACG786331 SK786232:SK786331 IO786232:IO786331 I786232:I786331 WVA720696:WVA720795 WLE720696:WLE720795 WBI720696:WBI720795 VRM720696:VRM720795 VHQ720696:VHQ720795 UXU720696:UXU720795 UNY720696:UNY720795 UEC720696:UEC720795 TUG720696:TUG720795 TKK720696:TKK720795 TAO720696:TAO720795 SQS720696:SQS720795 SGW720696:SGW720795 RXA720696:RXA720795 RNE720696:RNE720795 RDI720696:RDI720795 QTM720696:QTM720795 QJQ720696:QJQ720795 PZU720696:PZU720795 PPY720696:PPY720795 PGC720696:PGC720795 OWG720696:OWG720795 OMK720696:OMK720795 OCO720696:OCO720795 NSS720696:NSS720795 NIW720696:NIW720795 MZA720696:MZA720795 MPE720696:MPE720795 MFI720696:MFI720795 LVM720696:LVM720795 LLQ720696:LLQ720795 LBU720696:LBU720795 KRY720696:KRY720795 KIC720696:KIC720795 JYG720696:JYG720795 JOK720696:JOK720795 JEO720696:JEO720795 IUS720696:IUS720795 IKW720696:IKW720795 IBA720696:IBA720795 HRE720696:HRE720795 HHI720696:HHI720795 GXM720696:GXM720795 GNQ720696:GNQ720795 GDU720696:GDU720795 FTY720696:FTY720795 FKC720696:FKC720795 FAG720696:FAG720795 EQK720696:EQK720795 EGO720696:EGO720795 DWS720696:DWS720795 DMW720696:DMW720795 DDA720696:DDA720795 CTE720696:CTE720795 CJI720696:CJI720795 BZM720696:BZM720795 BPQ720696:BPQ720795 BFU720696:BFU720795 AVY720696:AVY720795 AMC720696:AMC720795 ACG720696:ACG720795 SK720696:SK720795 IO720696:IO720795 I720696:I720795 WVA655160:WVA655259 WLE655160:WLE655259 WBI655160:WBI655259 VRM655160:VRM655259 VHQ655160:VHQ655259 UXU655160:UXU655259 UNY655160:UNY655259 UEC655160:UEC655259 TUG655160:TUG655259 TKK655160:TKK655259 TAO655160:TAO655259 SQS655160:SQS655259 SGW655160:SGW655259 RXA655160:RXA655259 RNE655160:RNE655259 RDI655160:RDI655259 QTM655160:QTM655259 QJQ655160:QJQ655259 PZU655160:PZU655259 PPY655160:PPY655259 PGC655160:PGC655259 OWG655160:OWG655259 OMK655160:OMK655259 OCO655160:OCO655259 NSS655160:NSS655259 NIW655160:NIW655259 MZA655160:MZA655259 MPE655160:MPE655259 MFI655160:MFI655259 LVM655160:LVM655259 LLQ655160:LLQ655259 LBU655160:LBU655259 KRY655160:KRY655259 KIC655160:KIC655259 JYG655160:JYG655259 JOK655160:JOK655259 JEO655160:JEO655259 IUS655160:IUS655259 IKW655160:IKW655259 IBA655160:IBA655259 HRE655160:HRE655259 HHI655160:HHI655259 GXM655160:GXM655259 GNQ655160:GNQ655259 GDU655160:GDU655259 FTY655160:FTY655259 FKC655160:FKC655259 FAG655160:FAG655259 EQK655160:EQK655259 EGO655160:EGO655259 DWS655160:DWS655259 DMW655160:DMW655259 DDA655160:DDA655259 CTE655160:CTE655259 CJI655160:CJI655259 BZM655160:BZM655259 BPQ655160:BPQ655259 BFU655160:BFU655259 AVY655160:AVY655259 AMC655160:AMC655259 ACG655160:ACG655259 SK655160:SK655259 IO655160:IO655259 I655160:I655259 WVA589624:WVA589723 WLE589624:WLE589723 WBI589624:WBI589723 VRM589624:VRM589723 VHQ589624:VHQ589723 UXU589624:UXU589723 UNY589624:UNY589723 UEC589624:UEC589723 TUG589624:TUG589723 TKK589624:TKK589723 TAO589624:TAO589723 SQS589624:SQS589723 SGW589624:SGW589723 RXA589624:RXA589723 RNE589624:RNE589723 RDI589624:RDI589723 QTM589624:QTM589723 QJQ589624:QJQ589723 PZU589624:PZU589723 PPY589624:PPY589723 PGC589624:PGC589723 OWG589624:OWG589723 OMK589624:OMK589723 OCO589624:OCO589723 NSS589624:NSS589723 NIW589624:NIW589723 MZA589624:MZA589723 MPE589624:MPE589723 MFI589624:MFI589723 LVM589624:LVM589723 LLQ589624:LLQ589723 LBU589624:LBU589723 KRY589624:KRY589723 KIC589624:KIC589723 JYG589624:JYG589723 JOK589624:JOK589723 JEO589624:JEO589723 IUS589624:IUS589723 IKW589624:IKW589723 IBA589624:IBA589723 HRE589624:HRE589723 HHI589624:HHI589723 GXM589624:GXM589723 GNQ589624:GNQ589723 GDU589624:GDU589723 FTY589624:FTY589723 FKC589624:FKC589723 FAG589624:FAG589723 EQK589624:EQK589723 EGO589624:EGO589723 DWS589624:DWS589723 DMW589624:DMW589723 DDA589624:DDA589723 CTE589624:CTE589723 CJI589624:CJI589723 BZM589624:BZM589723 BPQ589624:BPQ589723 BFU589624:BFU589723 AVY589624:AVY589723 AMC589624:AMC589723 ACG589624:ACG589723 SK589624:SK589723 IO589624:IO589723 I589624:I589723 WVA524088:WVA524187 WLE524088:WLE524187 WBI524088:WBI524187 VRM524088:VRM524187 VHQ524088:VHQ524187 UXU524088:UXU524187 UNY524088:UNY524187 UEC524088:UEC524187 TUG524088:TUG524187 TKK524088:TKK524187 TAO524088:TAO524187 SQS524088:SQS524187 SGW524088:SGW524187 RXA524088:RXA524187 RNE524088:RNE524187 RDI524088:RDI524187 QTM524088:QTM524187 QJQ524088:QJQ524187 PZU524088:PZU524187 PPY524088:PPY524187 PGC524088:PGC524187 OWG524088:OWG524187 OMK524088:OMK524187 OCO524088:OCO524187 NSS524088:NSS524187 NIW524088:NIW524187 MZA524088:MZA524187 MPE524088:MPE524187 MFI524088:MFI524187 LVM524088:LVM524187 LLQ524088:LLQ524187 LBU524088:LBU524187 KRY524088:KRY524187 KIC524088:KIC524187 JYG524088:JYG524187 JOK524088:JOK524187 JEO524088:JEO524187 IUS524088:IUS524187 IKW524088:IKW524187 IBA524088:IBA524187 HRE524088:HRE524187 HHI524088:HHI524187 GXM524088:GXM524187 GNQ524088:GNQ524187 GDU524088:GDU524187 FTY524088:FTY524187 FKC524088:FKC524187 FAG524088:FAG524187 EQK524088:EQK524187 EGO524088:EGO524187 DWS524088:DWS524187 DMW524088:DMW524187 DDA524088:DDA524187 CTE524088:CTE524187 CJI524088:CJI524187 BZM524088:BZM524187 BPQ524088:BPQ524187 BFU524088:BFU524187 AVY524088:AVY524187 AMC524088:AMC524187 ACG524088:ACG524187 SK524088:SK524187 IO524088:IO524187 I524088:I524187 WVA458552:WVA458651 WLE458552:WLE458651 WBI458552:WBI458651 VRM458552:VRM458651 VHQ458552:VHQ458651 UXU458552:UXU458651 UNY458552:UNY458651 UEC458552:UEC458651 TUG458552:TUG458651 TKK458552:TKK458651 TAO458552:TAO458651 SQS458552:SQS458651 SGW458552:SGW458651 RXA458552:RXA458651 RNE458552:RNE458651 RDI458552:RDI458651 QTM458552:QTM458651 QJQ458552:QJQ458651 PZU458552:PZU458651 PPY458552:PPY458651 PGC458552:PGC458651 OWG458552:OWG458651 OMK458552:OMK458651 OCO458552:OCO458651 NSS458552:NSS458651 NIW458552:NIW458651 MZA458552:MZA458651 MPE458552:MPE458651 MFI458552:MFI458651 LVM458552:LVM458651 LLQ458552:LLQ458651 LBU458552:LBU458651 KRY458552:KRY458651 KIC458552:KIC458651 JYG458552:JYG458651 JOK458552:JOK458651 JEO458552:JEO458651 IUS458552:IUS458651 IKW458552:IKW458651 IBA458552:IBA458651 HRE458552:HRE458651 HHI458552:HHI458651 GXM458552:GXM458651 GNQ458552:GNQ458651 GDU458552:GDU458651 FTY458552:FTY458651 FKC458552:FKC458651 FAG458552:FAG458651 EQK458552:EQK458651 EGO458552:EGO458651 DWS458552:DWS458651 DMW458552:DMW458651 DDA458552:DDA458651 CTE458552:CTE458651 CJI458552:CJI458651 BZM458552:BZM458651 BPQ458552:BPQ458651 BFU458552:BFU458651 AVY458552:AVY458651 AMC458552:AMC458651 ACG458552:ACG458651 SK458552:SK458651 IO458552:IO458651 I458552:I458651 WVA393016:WVA393115 WLE393016:WLE393115 WBI393016:WBI393115 VRM393016:VRM393115 VHQ393016:VHQ393115 UXU393016:UXU393115 UNY393016:UNY393115 UEC393016:UEC393115 TUG393016:TUG393115 TKK393016:TKK393115 TAO393016:TAO393115 SQS393016:SQS393115 SGW393016:SGW393115 RXA393016:RXA393115 RNE393016:RNE393115 RDI393016:RDI393115 QTM393016:QTM393115 QJQ393016:QJQ393115 PZU393016:PZU393115 PPY393016:PPY393115 PGC393016:PGC393115 OWG393016:OWG393115 OMK393016:OMK393115 OCO393016:OCO393115 NSS393016:NSS393115 NIW393016:NIW393115 MZA393016:MZA393115 MPE393016:MPE393115 MFI393016:MFI393115 LVM393016:LVM393115 LLQ393016:LLQ393115 LBU393016:LBU393115 KRY393016:KRY393115 KIC393016:KIC393115 JYG393016:JYG393115 JOK393016:JOK393115 JEO393016:JEO393115 IUS393016:IUS393115 IKW393016:IKW393115 IBA393016:IBA393115 HRE393016:HRE393115 HHI393016:HHI393115 GXM393016:GXM393115 GNQ393016:GNQ393115 GDU393016:GDU393115 FTY393016:FTY393115 FKC393016:FKC393115 FAG393016:FAG393115 EQK393016:EQK393115 EGO393016:EGO393115 DWS393016:DWS393115 DMW393016:DMW393115 DDA393016:DDA393115 CTE393016:CTE393115 CJI393016:CJI393115 BZM393016:BZM393115 BPQ393016:BPQ393115 BFU393016:BFU393115 AVY393016:AVY393115 AMC393016:AMC393115 ACG393016:ACG393115 SK393016:SK393115 IO393016:IO393115 I393016:I393115 WVA327480:WVA327579 WLE327480:WLE327579 WBI327480:WBI327579 VRM327480:VRM327579 VHQ327480:VHQ327579 UXU327480:UXU327579 UNY327480:UNY327579 UEC327480:UEC327579 TUG327480:TUG327579 TKK327480:TKK327579 TAO327480:TAO327579 SQS327480:SQS327579 SGW327480:SGW327579 RXA327480:RXA327579 RNE327480:RNE327579 RDI327480:RDI327579 QTM327480:QTM327579 QJQ327480:QJQ327579 PZU327480:PZU327579 PPY327480:PPY327579 PGC327480:PGC327579 OWG327480:OWG327579 OMK327480:OMK327579 OCO327480:OCO327579 NSS327480:NSS327579 NIW327480:NIW327579 MZA327480:MZA327579 MPE327480:MPE327579 MFI327480:MFI327579 LVM327480:LVM327579 LLQ327480:LLQ327579 LBU327480:LBU327579 KRY327480:KRY327579 KIC327480:KIC327579 JYG327480:JYG327579 JOK327480:JOK327579 JEO327480:JEO327579 IUS327480:IUS327579 IKW327480:IKW327579 IBA327480:IBA327579 HRE327480:HRE327579 HHI327480:HHI327579 GXM327480:GXM327579 GNQ327480:GNQ327579 GDU327480:GDU327579 FTY327480:FTY327579 FKC327480:FKC327579 FAG327480:FAG327579 EQK327480:EQK327579 EGO327480:EGO327579 DWS327480:DWS327579 DMW327480:DMW327579 DDA327480:DDA327579 CTE327480:CTE327579 CJI327480:CJI327579 BZM327480:BZM327579 BPQ327480:BPQ327579 BFU327480:BFU327579 AVY327480:AVY327579 AMC327480:AMC327579 ACG327480:ACG327579 SK327480:SK327579 IO327480:IO327579 I327480:I327579 WVA261944:WVA262043 WLE261944:WLE262043 WBI261944:WBI262043 VRM261944:VRM262043 VHQ261944:VHQ262043 UXU261944:UXU262043 UNY261944:UNY262043 UEC261944:UEC262043 TUG261944:TUG262043 TKK261944:TKK262043 TAO261944:TAO262043 SQS261944:SQS262043 SGW261944:SGW262043 RXA261944:RXA262043 RNE261944:RNE262043 RDI261944:RDI262043 QTM261944:QTM262043 QJQ261944:QJQ262043 PZU261944:PZU262043 PPY261944:PPY262043 PGC261944:PGC262043 OWG261944:OWG262043 OMK261944:OMK262043 OCO261944:OCO262043 NSS261944:NSS262043 NIW261944:NIW262043 MZA261944:MZA262043 MPE261944:MPE262043 MFI261944:MFI262043 LVM261944:LVM262043 LLQ261944:LLQ262043 LBU261944:LBU262043 KRY261944:KRY262043 KIC261944:KIC262043 JYG261944:JYG262043 JOK261944:JOK262043 JEO261944:JEO262043 IUS261944:IUS262043 IKW261944:IKW262043 IBA261944:IBA262043 HRE261944:HRE262043 HHI261944:HHI262043 GXM261944:GXM262043 GNQ261944:GNQ262043 GDU261944:GDU262043 FTY261944:FTY262043 FKC261944:FKC262043 FAG261944:FAG262043 EQK261944:EQK262043 EGO261944:EGO262043 DWS261944:DWS262043 DMW261944:DMW262043 DDA261944:DDA262043 CTE261944:CTE262043 CJI261944:CJI262043 BZM261944:BZM262043 BPQ261944:BPQ262043 BFU261944:BFU262043 AVY261944:AVY262043 AMC261944:AMC262043 ACG261944:ACG262043 SK261944:SK262043 IO261944:IO262043 I261944:I262043 WVA196408:WVA196507 WLE196408:WLE196507 WBI196408:WBI196507 VRM196408:VRM196507 VHQ196408:VHQ196507 UXU196408:UXU196507 UNY196408:UNY196507 UEC196408:UEC196507 TUG196408:TUG196507 TKK196408:TKK196507 TAO196408:TAO196507 SQS196408:SQS196507 SGW196408:SGW196507 RXA196408:RXA196507 RNE196408:RNE196507 RDI196408:RDI196507 QTM196408:QTM196507 QJQ196408:QJQ196507 PZU196408:PZU196507 PPY196408:PPY196507 PGC196408:PGC196507 OWG196408:OWG196507 OMK196408:OMK196507 OCO196408:OCO196507 NSS196408:NSS196507 NIW196408:NIW196507 MZA196408:MZA196507 MPE196408:MPE196507 MFI196408:MFI196507 LVM196408:LVM196507 LLQ196408:LLQ196507 LBU196408:LBU196507 KRY196408:KRY196507 KIC196408:KIC196507 JYG196408:JYG196507 JOK196408:JOK196507 JEO196408:JEO196507 IUS196408:IUS196507 IKW196408:IKW196507 IBA196408:IBA196507 HRE196408:HRE196507 HHI196408:HHI196507 GXM196408:GXM196507 GNQ196408:GNQ196507 GDU196408:GDU196507 FTY196408:FTY196507 FKC196408:FKC196507 FAG196408:FAG196507 EQK196408:EQK196507 EGO196408:EGO196507 DWS196408:DWS196507 DMW196408:DMW196507 DDA196408:DDA196507 CTE196408:CTE196507 CJI196408:CJI196507 BZM196408:BZM196507 BPQ196408:BPQ196507 BFU196408:BFU196507 AVY196408:AVY196507 AMC196408:AMC196507 ACG196408:ACG196507 SK196408:SK196507 IO196408:IO196507 I196408:I196507 WVA130872:WVA130971 WLE130872:WLE130971 WBI130872:WBI130971 VRM130872:VRM130971 VHQ130872:VHQ130971 UXU130872:UXU130971 UNY130872:UNY130971 UEC130872:UEC130971 TUG130872:TUG130971 TKK130872:TKK130971 TAO130872:TAO130971 SQS130872:SQS130971 SGW130872:SGW130971 RXA130872:RXA130971 RNE130872:RNE130971 RDI130872:RDI130971 QTM130872:QTM130971 QJQ130872:QJQ130971 PZU130872:PZU130971 PPY130872:PPY130971 PGC130872:PGC130971 OWG130872:OWG130971 OMK130872:OMK130971 OCO130872:OCO130971 NSS130872:NSS130971 NIW130872:NIW130971 MZA130872:MZA130971 MPE130872:MPE130971 MFI130872:MFI130971 LVM130872:LVM130971 LLQ130872:LLQ130971 LBU130872:LBU130971 KRY130872:KRY130971 KIC130872:KIC130971 JYG130872:JYG130971 JOK130872:JOK130971 JEO130872:JEO130971 IUS130872:IUS130971 IKW130872:IKW130971 IBA130872:IBA130971 HRE130872:HRE130971 HHI130872:HHI130971 GXM130872:GXM130971 GNQ130872:GNQ130971 GDU130872:GDU130971 FTY130872:FTY130971 FKC130872:FKC130971 FAG130872:FAG130971 EQK130872:EQK130971 EGO130872:EGO130971 DWS130872:DWS130971 DMW130872:DMW130971 DDA130872:DDA130971 CTE130872:CTE130971 CJI130872:CJI130971 BZM130872:BZM130971 BPQ130872:BPQ130971 BFU130872:BFU130971 AVY130872:AVY130971 AMC130872:AMC130971 ACG130872:ACG130971 SK130872:SK130971 IO130872:IO130971 I130872:I130971 WVA65336:WVA65435 WLE65336:WLE65435 WBI65336:WBI65435 VRM65336:VRM65435 VHQ65336:VHQ65435 UXU65336:UXU65435 UNY65336:UNY65435 UEC65336:UEC65435 TUG65336:TUG65435 TKK65336:TKK65435 TAO65336:TAO65435 SQS65336:SQS65435 SGW65336:SGW65435 RXA65336:RXA65435 RNE65336:RNE65435 RDI65336:RDI65435 QTM65336:QTM65435 QJQ65336:QJQ65435 PZU65336:PZU65435 PPY65336:PPY65435 PGC65336:PGC65435 OWG65336:OWG65435 OMK65336:OMK65435 OCO65336:OCO65435 NSS65336:NSS65435 NIW65336:NIW65435 MZA65336:MZA65435 MPE65336:MPE65435 MFI65336:MFI65435 LVM65336:LVM65435 LLQ65336:LLQ65435 LBU65336:LBU65435 KRY65336:KRY65435 KIC65336:KIC65435 JYG65336:JYG65435 JOK65336:JOK65435 JEO65336:JEO65435 IUS65336:IUS65435 IKW65336:IKW65435 IBA65336:IBA65435 HRE65336:HRE65435 HHI65336:HHI65435 GXM65336:GXM65435 GNQ65336:GNQ65435 GDU65336:GDU65435 FTY65336:FTY65435 FKC65336:FKC65435 FAG65336:FAG65435 EQK65336:EQK65435 EGO65336:EGO65435 DWS65336:DWS65435 DMW65336:DMW65435 DDA65336:DDA65435 CTE65336:CTE65435 CJI65336:CJI65435 BZM65336:BZM65435 BPQ65336:BPQ65435 BFU65336:BFU65435 AVY65336:AVY65435 AMC65336:AMC65435 ACG65336:ACG65435 SK65336:SK65435 IO65336:IO65435 WVA5:WVA42 WLE5:WLE42 WBI5:WBI42 VRM5:VRM42 VHQ5:VHQ42 UXU5:UXU42 UNY5:UNY42 UEC5:UEC42 TUG5:TUG42 TKK5:TKK42 TAO5:TAO42 SQS5:SQS42 SGW5:SGW42 RXA5:RXA42 RNE5:RNE42 RDI5:RDI42 QTM5:QTM42 QJQ5:QJQ42 PZU5:PZU42 PPY5:PPY42 PGC5:PGC42 OWG5:OWG42 OMK5:OMK42 OCO5:OCO42 NSS5:NSS42 NIW5:NIW42 MZA5:MZA42 MPE5:MPE42 MFI5:MFI42 LVM5:LVM42 LLQ5:LLQ42 LBU5:LBU42 KRY5:KRY42 KIC5:KIC42 JYG5:JYG42 JOK5:JOK42 JEO5:JEO42 IUS5:IUS42 IKW5:IKW42 IBA5:IBA42 HRE5:HRE42 HHI5:HHI42 GXM5:GXM42 GNQ5:GNQ42 GDU5:GDU42 FTY5:FTY42 FKC5:FKC42 FAG5:FAG42 EQK5:EQK42 EGO5:EGO42 DWS5:DWS42 DMW5:DMW42 DDA5:DDA42 CTE5:CTE42 CJI5:CJI42 BZM5:BZM42 BPQ5:BPQ42 BFU5:BFU42 AVY5:AVY42 AMC5:AMC42 ACG5:ACG42 SK5:SK42 IO5:IO42 I5:I42">
      <formula1>#REF!</formula1>
    </dataValidation>
    <dataValidation type="list" allowBlank="1" showInputMessage="1" showErrorMessage="1" sqref="G65336:G65435 WUY982840:WUY982939 WLC982840:WLC982939 WBG982840:WBG982939 VRK982840:VRK982939 VHO982840:VHO982939 UXS982840:UXS982939 UNW982840:UNW982939 UEA982840:UEA982939 TUE982840:TUE982939 TKI982840:TKI982939 TAM982840:TAM982939 SQQ982840:SQQ982939 SGU982840:SGU982939 RWY982840:RWY982939 RNC982840:RNC982939 RDG982840:RDG982939 QTK982840:QTK982939 QJO982840:QJO982939 PZS982840:PZS982939 PPW982840:PPW982939 PGA982840:PGA982939 OWE982840:OWE982939 OMI982840:OMI982939 OCM982840:OCM982939 NSQ982840:NSQ982939 NIU982840:NIU982939 MYY982840:MYY982939 MPC982840:MPC982939 MFG982840:MFG982939 LVK982840:LVK982939 LLO982840:LLO982939 LBS982840:LBS982939 KRW982840:KRW982939 KIA982840:KIA982939 JYE982840:JYE982939 JOI982840:JOI982939 JEM982840:JEM982939 IUQ982840:IUQ982939 IKU982840:IKU982939 IAY982840:IAY982939 HRC982840:HRC982939 HHG982840:HHG982939 GXK982840:GXK982939 GNO982840:GNO982939 GDS982840:GDS982939 FTW982840:FTW982939 FKA982840:FKA982939 FAE982840:FAE982939 EQI982840:EQI982939 EGM982840:EGM982939 DWQ982840:DWQ982939 DMU982840:DMU982939 DCY982840:DCY982939 CTC982840:CTC982939 CJG982840:CJG982939 BZK982840:BZK982939 BPO982840:BPO982939 BFS982840:BFS982939 AVW982840:AVW982939 AMA982840:AMA982939 ACE982840:ACE982939 SI982840:SI982939 IM982840:IM982939 G982840:G982939 WUY917304:WUY917403 WLC917304:WLC917403 WBG917304:WBG917403 VRK917304:VRK917403 VHO917304:VHO917403 UXS917304:UXS917403 UNW917304:UNW917403 UEA917304:UEA917403 TUE917304:TUE917403 TKI917304:TKI917403 TAM917304:TAM917403 SQQ917304:SQQ917403 SGU917304:SGU917403 RWY917304:RWY917403 RNC917304:RNC917403 RDG917304:RDG917403 QTK917304:QTK917403 QJO917304:QJO917403 PZS917304:PZS917403 PPW917304:PPW917403 PGA917304:PGA917403 OWE917304:OWE917403 OMI917304:OMI917403 OCM917304:OCM917403 NSQ917304:NSQ917403 NIU917304:NIU917403 MYY917304:MYY917403 MPC917304:MPC917403 MFG917304:MFG917403 LVK917304:LVK917403 LLO917304:LLO917403 LBS917304:LBS917403 KRW917304:KRW917403 KIA917304:KIA917403 JYE917304:JYE917403 JOI917304:JOI917403 JEM917304:JEM917403 IUQ917304:IUQ917403 IKU917304:IKU917403 IAY917304:IAY917403 HRC917304:HRC917403 HHG917304:HHG917403 GXK917304:GXK917403 GNO917304:GNO917403 GDS917304:GDS917403 FTW917304:FTW917403 FKA917304:FKA917403 FAE917304:FAE917403 EQI917304:EQI917403 EGM917304:EGM917403 DWQ917304:DWQ917403 DMU917304:DMU917403 DCY917304:DCY917403 CTC917304:CTC917403 CJG917304:CJG917403 BZK917304:BZK917403 BPO917304:BPO917403 BFS917304:BFS917403 AVW917304:AVW917403 AMA917304:AMA917403 ACE917304:ACE917403 SI917304:SI917403 IM917304:IM917403 G917304:G917403 WUY851768:WUY851867 WLC851768:WLC851867 WBG851768:WBG851867 VRK851768:VRK851867 VHO851768:VHO851867 UXS851768:UXS851867 UNW851768:UNW851867 UEA851768:UEA851867 TUE851768:TUE851867 TKI851768:TKI851867 TAM851768:TAM851867 SQQ851768:SQQ851867 SGU851768:SGU851867 RWY851768:RWY851867 RNC851768:RNC851867 RDG851768:RDG851867 QTK851768:QTK851867 QJO851768:QJO851867 PZS851768:PZS851867 PPW851768:PPW851867 PGA851768:PGA851867 OWE851768:OWE851867 OMI851768:OMI851867 OCM851768:OCM851867 NSQ851768:NSQ851867 NIU851768:NIU851867 MYY851768:MYY851867 MPC851768:MPC851867 MFG851768:MFG851867 LVK851768:LVK851867 LLO851768:LLO851867 LBS851768:LBS851867 KRW851768:KRW851867 KIA851768:KIA851867 JYE851768:JYE851867 JOI851768:JOI851867 JEM851768:JEM851867 IUQ851768:IUQ851867 IKU851768:IKU851867 IAY851768:IAY851867 HRC851768:HRC851867 HHG851768:HHG851867 GXK851768:GXK851867 GNO851768:GNO851867 GDS851768:GDS851867 FTW851768:FTW851867 FKA851768:FKA851867 FAE851768:FAE851867 EQI851768:EQI851867 EGM851768:EGM851867 DWQ851768:DWQ851867 DMU851768:DMU851867 DCY851768:DCY851867 CTC851768:CTC851867 CJG851768:CJG851867 BZK851768:BZK851867 BPO851768:BPO851867 BFS851768:BFS851867 AVW851768:AVW851867 AMA851768:AMA851867 ACE851768:ACE851867 SI851768:SI851867 IM851768:IM851867 G851768:G851867 WUY786232:WUY786331 WLC786232:WLC786331 WBG786232:WBG786331 VRK786232:VRK786331 VHO786232:VHO786331 UXS786232:UXS786331 UNW786232:UNW786331 UEA786232:UEA786331 TUE786232:TUE786331 TKI786232:TKI786331 TAM786232:TAM786331 SQQ786232:SQQ786331 SGU786232:SGU786331 RWY786232:RWY786331 RNC786232:RNC786331 RDG786232:RDG786331 QTK786232:QTK786331 QJO786232:QJO786331 PZS786232:PZS786331 PPW786232:PPW786331 PGA786232:PGA786331 OWE786232:OWE786331 OMI786232:OMI786331 OCM786232:OCM786331 NSQ786232:NSQ786331 NIU786232:NIU786331 MYY786232:MYY786331 MPC786232:MPC786331 MFG786232:MFG786331 LVK786232:LVK786331 LLO786232:LLO786331 LBS786232:LBS786331 KRW786232:KRW786331 KIA786232:KIA786331 JYE786232:JYE786331 JOI786232:JOI786331 JEM786232:JEM786331 IUQ786232:IUQ786331 IKU786232:IKU786331 IAY786232:IAY786331 HRC786232:HRC786331 HHG786232:HHG786331 GXK786232:GXK786331 GNO786232:GNO786331 GDS786232:GDS786331 FTW786232:FTW786331 FKA786232:FKA786331 FAE786232:FAE786331 EQI786232:EQI786331 EGM786232:EGM786331 DWQ786232:DWQ786331 DMU786232:DMU786331 DCY786232:DCY786331 CTC786232:CTC786331 CJG786232:CJG786331 BZK786232:BZK786331 BPO786232:BPO786331 BFS786232:BFS786331 AVW786232:AVW786331 AMA786232:AMA786331 ACE786232:ACE786331 SI786232:SI786331 IM786232:IM786331 G786232:G786331 WUY720696:WUY720795 WLC720696:WLC720795 WBG720696:WBG720795 VRK720696:VRK720795 VHO720696:VHO720795 UXS720696:UXS720795 UNW720696:UNW720795 UEA720696:UEA720795 TUE720696:TUE720795 TKI720696:TKI720795 TAM720696:TAM720795 SQQ720696:SQQ720795 SGU720696:SGU720795 RWY720696:RWY720795 RNC720696:RNC720795 RDG720696:RDG720795 QTK720696:QTK720795 QJO720696:QJO720795 PZS720696:PZS720795 PPW720696:PPW720795 PGA720696:PGA720795 OWE720696:OWE720795 OMI720696:OMI720795 OCM720696:OCM720795 NSQ720696:NSQ720795 NIU720696:NIU720795 MYY720696:MYY720795 MPC720696:MPC720795 MFG720696:MFG720795 LVK720696:LVK720795 LLO720696:LLO720795 LBS720696:LBS720795 KRW720696:KRW720795 KIA720696:KIA720795 JYE720696:JYE720795 JOI720696:JOI720795 JEM720696:JEM720795 IUQ720696:IUQ720795 IKU720696:IKU720795 IAY720696:IAY720795 HRC720696:HRC720795 HHG720696:HHG720795 GXK720696:GXK720795 GNO720696:GNO720795 GDS720696:GDS720795 FTW720696:FTW720795 FKA720696:FKA720795 FAE720696:FAE720795 EQI720696:EQI720795 EGM720696:EGM720795 DWQ720696:DWQ720795 DMU720696:DMU720795 DCY720696:DCY720795 CTC720696:CTC720795 CJG720696:CJG720795 BZK720696:BZK720795 BPO720696:BPO720795 BFS720696:BFS720795 AVW720696:AVW720795 AMA720696:AMA720795 ACE720696:ACE720795 SI720696:SI720795 IM720696:IM720795 G720696:G720795 WUY655160:WUY655259 WLC655160:WLC655259 WBG655160:WBG655259 VRK655160:VRK655259 VHO655160:VHO655259 UXS655160:UXS655259 UNW655160:UNW655259 UEA655160:UEA655259 TUE655160:TUE655259 TKI655160:TKI655259 TAM655160:TAM655259 SQQ655160:SQQ655259 SGU655160:SGU655259 RWY655160:RWY655259 RNC655160:RNC655259 RDG655160:RDG655259 QTK655160:QTK655259 QJO655160:QJO655259 PZS655160:PZS655259 PPW655160:PPW655259 PGA655160:PGA655259 OWE655160:OWE655259 OMI655160:OMI655259 OCM655160:OCM655259 NSQ655160:NSQ655259 NIU655160:NIU655259 MYY655160:MYY655259 MPC655160:MPC655259 MFG655160:MFG655259 LVK655160:LVK655259 LLO655160:LLO655259 LBS655160:LBS655259 KRW655160:KRW655259 KIA655160:KIA655259 JYE655160:JYE655259 JOI655160:JOI655259 JEM655160:JEM655259 IUQ655160:IUQ655259 IKU655160:IKU655259 IAY655160:IAY655259 HRC655160:HRC655259 HHG655160:HHG655259 GXK655160:GXK655259 GNO655160:GNO655259 GDS655160:GDS655259 FTW655160:FTW655259 FKA655160:FKA655259 FAE655160:FAE655259 EQI655160:EQI655259 EGM655160:EGM655259 DWQ655160:DWQ655259 DMU655160:DMU655259 DCY655160:DCY655259 CTC655160:CTC655259 CJG655160:CJG655259 BZK655160:BZK655259 BPO655160:BPO655259 BFS655160:BFS655259 AVW655160:AVW655259 AMA655160:AMA655259 ACE655160:ACE655259 SI655160:SI655259 IM655160:IM655259 G655160:G655259 WUY589624:WUY589723 WLC589624:WLC589723 WBG589624:WBG589723 VRK589624:VRK589723 VHO589624:VHO589723 UXS589624:UXS589723 UNW589624:UNW589723 UEA589624:UEA589723 TUE589624:TUE589723 TKI589624:TKI589723 TAM589624:TAM589723 SQQ589624:SQQ589723 SGU589624:SGU589723 RWY589624:RWY589723 RNC589624:RNC589723 RDG589624:RDG589723 QTK589624:QTK589723 QJO589624:QJO589723 PZS589624:PZS589723 PPW589624:PPW589723 PGA589624:PGA589723 OWE589624:OWE589723 OMI589624:OMI589723 OCM589624:OCM589723 NSQ589624:NSQ589723 NIU589624:NIU589723 MYY589624:MYY589723 MPC589624:MPC589723 MFG589624:MFG589723 LVK589624:LVK589723 LLO589624:LLO589723 LBS589624:LBS589723 KRW589624:KRW589723 KIA589624:KIA589723 JYE589624:JYE589723 JOI589624:JOI589723 JEM589624:JEM589723 IUQ589624:IUQ589723 IKU589624:IKU589723 IAY589624:IAY589723 HRC589624:HRC589723 HHG589624:HHG589723 GXK589624:GXK589723 GNO589624:GNO589723 GDS589624:GDS589723 FTW589624:FTW589723 FKA589624:FKA589723 FAE589624:FAE589723 EQI589624:EQI589723 EGM589624:EGM589723 DWQ589624:DWQ589723 DMU589624:DMU589723 DCY589624:DCY589723 CTC589624:CTC589723 CJG589624:CJG589723 BZK589624:BZK589723 BPO589624:BPO589723 BFS589624:BFS589723 AVW589624:AVW589723 AMA589624:AMA589723 ACE589624:ACE589723 SI589624:SI589723 IM589624:IM589723 G589624:G589723 WUY524088:WUY524187 WLC524088:WLC524187 WBG524088:WBG524187 VRK524088:VRK524187 VHO524088:VHO524187 UXS524088:UXS524187 UNW524088:UNW524187 UEA524088:UEA524187 TUE524088:TUE524187 TKI524088:TKI524187 TAM524088:TAM524187 SQQ524088:SQQ524187 SGU524088:SGU524187 RWY524088:RWY524187 RNC524088:RNC524187 RDG524088:RDG524187 QTK524088:QTK524187 QJO524088:QJO524187 PZS524088:PZS524187 PPW524088:PPW524187 PGA524088:PGA524187 OWE524088:OWE524187 OMI524088:OMI524187 OCM524088:OCM524187 NSQ524088:NSQ524187 NIU524088:NIU524187 MYY524088:MYY524187 MPC524088:MPC524187 MFG524088:MFG524187 LVK524088:LVK524187 LLO524088:LLO524187 LBS524088:LBS524187 KRW524088:KRW524187 KIA524088:KIA524187 JYE524088:JYE524187 JOI524088:JOI524187 JEM524088:JEM524187 IUQ524088:IUQ524187 IKU524088:IKU524187 IAY524088:IAY524187 HRC524088:HRC524187 HHG524088:HHG524187 GXK524088:GXK524187 GNO524088:GNO524187 GDS524088:GDS524187 FTW524088:FTW524187 FKA524088:FKA524187 FAE524088:FAE524187 EQI524088:EQI524187 EGM524088:EGM524187 DWQ524088:DWQ524187 DMU524088:DMU524187 DCY524088:DCY524187 CTC524088:CTC524187 CJG524088:CJG524187 BZK524088:BZK524187 BPO524088:BPO524187 BFS524088:BFS524187 AVW524088:AVW524187 AMA524088:AMA524187 ACE524088:ACE524187 SI524088:SI524187 IM524088:IM524187 G524088:G524187 WUY458552:WUY458651 WLC458552:WLC458651 WBG458552:WBG458651 VRK458552:VRK458651 VHO458552:VHO458651 UXS458552:UXS458651 UNW458552:UNW458651 UEA458552:UEA458651 TUE458552:TUE458651 TKI458552:TKI458651 TAM458552:TAM458651 SQQ458552:SQQ458651 SGU458552:SGU458651 RWY458552:RWY458651 RNC458552:RNC458651 RDG458552:RDG458651 QTK458552:QTK458651 QJO458552:QJO458651 PZS458552:PZS458651 PPW458552:PPW458651 PGA458552:PGA458651 OWE458552:OWE458651 OMI458552:OMI458651 OCM458552:OCM458651 NSQ458552:NSQ458651 NIU458552:NIU458651 MYY458552:MYY458651 MPC458552:MPC458651 MFG458552:MFG458651 LVK458552:LVK458651 LLO458552:LLO458651 LBS458552:LBS458651 KRW458552:KRW458651 KIA458552:KIA458651 JYE458552:JYE458651 JOI458552:JOI458651 JEM458552:JEM458651 IUQ458552:IUQ458651 IKU458552:IKU458651 IAY458552:IAY458651 HRC458552:HRC458651 HHG458552:HHG458651 GXK458552:GXK458651 GNO458552:GNO458651 GDS458552:GDS458651 FTW458552:FTW458651 FKA458552:FKA458651 FAE458552:FAE458651 EQI458552:EQI458651 EGM458552:EGM458651 DWQ458552:DWQ458651 DMU458552:DMU458651 DCY458552:DCY458651 CTC458552:CTC458651 CJG458552:CJG458651 BZK458552:BZK458651 BPO458552:BPO458651 BFS458552:BFS458651 AVW458552:AVW458651 AMA458552:AMA458651 ACE458552:ACE458651 SI458552:SI458651 IM458552:IM458651 G458552:G458651 WUY393016:WUY393115 WLC393016:WLC393115 WBG393016:WBG393115 VRK393016:VRK393115 VHO393016:VHO393115 UXS393016:UXS393115 UNW393016:UNW393115 UEA393016:UEA393115 TUE393016:TUE393115 TKI393016:TKI393115 TAM393016:TAM393115 SQQ393016:SQQ393115 SGU393016:SGU393115 RWY393016:RWY393115 RNC393016:RNC393115 RDG393016:RDG393115 QTK393016:QTK393115 QJO393016:QJO393115 PZS393016:PZS393115 PPW393016:PPW393115 PGA393016:PGA393115 OWE393016:OWE393115 OMI393016:OMI393115 OCM393016:OCM393115 NSQ393016:NSQ393115 NIU393016:NIU393115 MYY393016:MYY393115 MPC393016:MPC393115 MFG393016:MFG393115 LVK393016:LVK393115 LLO393016:LLO393115 LBS393016:LBS393115 KRW393016:KRW393115 KIA393016:KIA393115 JYE393016:JYE393115 JOI393016:JOI393115 JEM393016:JEM393115 IUQ393016:IUQ393115 IKU393016:IKU393115 IAY393016:IAY393115 HRC393016:HRC393115 HHG393016:HHG393115 GXK393016:GXK393115 GNO393016:GNO393115 GDS393016:GDS393115 FTW393016:FTW393115 FKA393016:FKA393115 FAE393016:FAE393115 EQI393016:EQI393115 EGM393016:EGM393115 DWQ393016:DWQ393115 DMU393016:DMU393115 DCY393016:DCY393115 CTC393016:CTC393115 CJG393016:CJG393115 BZK393016:BZK393115 BPO393016:BPO393115 BFS393016:BFS393115 AVW393016:AVW393115 AMA393016:AMA393115 ACE393016:ACE393115 SI393016:SI393115 IM393016:IM393115 G393016:G393115 WUY327480:WUY327579 WLC327480:WLC327579 WBG327480:WBG327579 VRK327480:VRK327579 VHO327480:VHO327579 UXS327480:UXS327579 UNW327480:UNW327579 UEA327480:UEA327579 TUE327480:TUE327579 TKI327480:TKI327579 TAM327480:TAM327579 SQQ327480:SQQ327579 SGU327480:SGU327579 RWY327480:RWY327579 RNC327480:RNC327579 RDG327480:RDG327579 QTK327480:QTK327579 QJO327480:QJO327579 PZS327480:PZS327579 PPW327480:PPW327579 PGA327480:PGA327579 OWE327480:OWE327579 OMI327480:OMI327579 OCM327480:OCM327579 NSQ327480:NSQ327579 NIU327480:NIU327579 MYY327480:MYY327579 MPC327480:MPC327579 MFG327480:MFG327579 LVK327480:LVK327579 LLO327480:LLO327579 LBS327480:LBS327579 KRW327480:KRW327579 KIA327480:KIA327579 JYE327480:JYE327579 JOI327480:JOI327579 JEM327480:JEM327579 IUQ327480:IUQ327579 IKU327480:IKU327579 IAY327480:IAY327579 HRC327480:HRC327579 HHG327480:HHG327579 GXK327480:GXK327579 GNO327480:GNO327579 GDS327480:GDS327579 FTW327480:FTW327579 FKA327480:FKA327579 FAE327480:FAE327579 EQI327480:EQI327579 EGM327480:EGM327579 DWQ327480:DWQ327579 DMU327480:DMU327579 DCY327480:DCY327579 CTC327480:CTC327579 CJG327480:CJG327579 BZK327480:BZK327579 BPO327480:BPO327579 BFS327480:BFS327579 AVW327480:AVW327579 AMA327480:AMA327579 ACE327480:ACE327579 SI327480:SI327579 IM327480:IM327579 G327480:G327579 WUY261944:WUY262043 WLC261944:WLC262043 WBG261944:WBG262043 VRK261944:VRK262043 VHO261944:VHO262043 UXS261944:UXS262043 UNW261944:UNW262043 UEA261944:UEA262043 TUE261944:TUE262043 TKI261944:TKI262043 TAM261944:TAM262043 SQQ261944:SQQ262043 SGU261944:SGU262043 RWY261944:RWY262043 RNC261944:RNC262043 RDG261944:RDG262043 QTK261944:QTK262043 QJO261944:QJO262043 PZS261944:PZS262043 PPW261944:PPW262043 PGA261944:PGA262043 OWE261944:OWE262043 OMI261944:OMI262043 OCM261944:OCM262043 NSQ261944:NSQ262043 NIU261944:NIU262043 MYY261944:MYY262043 MPC261944:MPC262043 MFG261944:MFG262043 LVK261944:LVK262043 LLO261944:LLO262043 LBS261944:LBS262043 KRW261944:KRW262043 KIA261944:KIA262043 JYE261944:JYE262043 JOI261944:JOI262043 JEM261944:JEM262043 IUQ261944:IUQ262043 IKU261944:IKU262043 IAY261944:IAY262043 HRC261944:HRC262043 HHG261944:HHG262043 GXK261944:GXK262043 GNO261944:GNO262043 GDS261944:GDS262043 FTW261944:FTW262043 FKA261944:FKA262043 FAE261944:FAE262043 EQI261944:EQI262043 EGM261944:EGM262043 DWQ261944:DWQ262043 DMU261944:DMU262043 DCY261944:DCY262043 CTC261944:CTC262043 CJG261944:CJG262043 BZK261944:BZK262043 BPO261944:BPO262043 BFS261944:BFS262043 AVW261944:AVW262043 AMA261944:AMA262043 ACE261944:ACE262043 SI261944:SI262043 IM261944:IM262043 G261944:G262043 WUY196408:WUY196507 WLC196408:WLC196507 WBG196408:WBG196507 VRK196408:VRK196507 VHO196408:VHO196507 UXS196408:UXS196507 UNW196408:UNW196507 UEA196408:UEA196507 TUE196408:TUE196507 TKI196408:TKI196507 TAM196408:TAM196507 SQQ196408:SQQ196507 SGU196408:SGU196507 RWY196408:RWY196507 RNC196408:RNC196507 RDG196408:RDG196507 QTK196408:QTK196507 QJO196408:QJO196507 PZS196408:PZS196507 PPW196408:PPW196507 PGA196408:PGA196507 OWE196408:OWE196507 OMI196408:OMI196507 OCM196408:OCM196507 NSQ196408:NSQ196507 NIU196408:NIU196507 MYY196408:MYY196507 MPC196408:MPC196507 MFG196408:MFG196507 LVK196408:LVK196507 LLO196408:LLO196507 LBS196408:LBS196507 KRW196408:KRW196507 KIA196408:KIA196507 JYE196408:JYE196507 JOI196408:JOI196507 JEM196408:JEM196507 IUQ196408:IUQ196507 IKU196408:IKU196507 IAY196408:IAY196507 HRC196408:HRC196507 HHG196408:HHG196507 GXK196408:GXK196507 GNO196408:GNO196507 GDS196408:GDS196507 FTW196408:FTW196507 FKA196408:FKA196507 FAE196408:FAE196507 EQI196408:EQI196507 EGM196408:EGM196507 DWQ196408:DWQ196507 DMU196408:DMU196507 DCY196408:DCY196507 CTC196408:CTC196507 CJG196408:CJG196507 BZK196408:BZK196507 BPO196408:BPO196507 BFS196408:BFS196507 AVW196408:AVW196507 AMA196408:AMA196507 ACE196408:ACE196507 SI196408:SI196507 IM196408:IM196507 G196408:G196507 WUY130872:WUY130971 WLC130872:WLC130971 WBG130872:WBG130971 VRK130872:VRK130971 VHO130872:VHO130971 UXS130872:UXS130971 UNW130872:UNW130971 UEA130872:UEA130971 TUE130872:TUE130971 TKI130872:TKI130971 TAM130872:TAM130971 SQQ130872:SQQ130971 SGU130872:SGU130971 RWY130872:RWY130971 RNC130872:RNC130971 RDG130872:RDG130971 QTK130872:QTK130971 QJO130872:QJO130971 PZS130872:PZS130971 PPW130872:PPW130971 PGA130872:PGA130971 OWE130872:OWE130971 OMI130872:OMI130971 OCM130872:OCM130971 NSQ130872:NSQ130971 NIU130872:NIU130971 MYY130872:MYY130971 MPC130872:MPC130971 MFG130872:MFG130971 LVK130872:LVK130971 LLO130872:LLO130971 LBS130872:LBS130971 KRW130872:KRW130971 KIA130872:KIA130971 JYE130872:JYE130971 JOI130872:JOI130971 JEM130872:JEM130971 IUQ130872:IUQ130971 IKU130872:IKU130971 IAY130872:IAY130971 HRC130872:HRC130971 HHG130872:HHG130971 GXK130872:GXK130971 GNO130872:GNO130971 GDS130872:GDS130971 FTW130872:FTW130971 FKA130872:FKA130971 FAE130872:FAE130971 EQI130872:EQI130971 EGM130872:EGM130971 DWQ130872:DWQ130971 DMU130872:DMU130971 DCY130872:DCY130971 CTC130872:CTC130971 CJG130872:CJG130971 BZK130872:BZK130971 BPO130872:BPO130971 BFS130872:BFS130971 AVW130872:AVW130971 AMA130872:AMA130971 ACE130872:ACE130971 SI130872:SI130971 IM130872:IM130971 G130872:G130971 WUY65336:WUY65435 WLC65336:WLC65435 WBG65336:WBG65435 VRK65336:VRK65435 VHO65336:VHO65435 UXS65336:UXS65435 UNW65336:UNW65435 UEA65336:UEA65435 TUE65336:TUE65435 TKI65336:TKI65435 TAM65336:TAM65435 SQQ65336:SQQ65435 SGU65336:SGU65435 RWY65336:RWY65435 RNC65336:RNC65435 RDG65336:RDG65435 QTK65336:QTK65435 QJO65336:QJO65435 PZS65336:PZS65435 PPW65336:PPW65435 PGA65336:PGA65435 OWE65336:OWE65435 OMI65336:OMI65435 OCM65336:OCM65435 NSQ65336:NSQ65435 NIU65336:NIU65435 MYY65336:MYY65435 MPC65336:MPC65435 MFG65336:MFG65435 LVK65336:LVK65435 LLO65336:LLO65435 LBS65336:LBS65435 KRW65336:KRW65435 KIA65336:KIA65435 JYE65336:JYE65435 JOI65336:JOI65435 JEM65336:JEM65435 IUQ65336:IUQ65435 IKU65336:IKU65435 IAY65336:IAY65435 HRC65336:HRC65435 HHG65336:HHG65435 GXK65336:GXK65435 GNO65336:GNO65435 GDS65336:GDS65435 FTW65336:FTW65435 FKA65336:FKA65435 FAE65336:FAE65435 EQI65336:EQI65435 EGM65336:EGM65435 DWQ65336:DWQ65435 DMU65336:DMU65435 DCY65336:DCY65435 CTC65336:CTC65435 CJG65336:CJG65435 BZK65336:BZK65435 BPO65336:BPO65435 BFS65336:BFS65435 AVW65336:AVW65435 AMA65336:AMA65435 ACE65336:ACE65435 SI65336:SI65435 IM65336:IM65435 WUY5:WUY42 WLC5:WLC42 WBG5:WBG42 VRK5:VRK42 VHO5:VHO42 UXS5:UXS42 UNW5:UNW42 UEA5:UEA42 TUE5:TUE42 TKI5:TKI42 TAM5:TAM42 SQQ5:SQQ42 SGU5:SGU42 RWY5:RWY42 RNC5:RNC42 RDG5:RDG42 QTK5:QTK42 QJO5:QJO42 PZS5:PZS42 PPW5:PPW42 PGA5:PGA42 OWE5:OWE42 OMI5:OMI42 OCM5:OCM42 NSQ5:NSQ42 NIU5:NIU42 MYY5:MYY42 MPC5:MPC42 MFG5:MFG42 LVK5:LVK42 LLO5:LLO42 LBS5:LBS42 KRW5:KRW42 KIA5:KIA42 JYE5:JYE42 JOI5:JOI42 JEM5:JEM42 IUQ5:IUQ42 IKU5:IKU42 IAY5:IAY42 HRC5:HRC42 HHG5:HHG42 GXK5:GXK42 GNO5:GNO42 GDS5:GDS42 FTW5:FTW42 FKA5:FKA42 FAE5:FAE42 EQI5:EQI42 EGM5:EGM42 DWQ5:DWQ42 DMU5:DMU42 DCY5:DCY42 CTC5:CTC42 CJG5:CJG42 BZK5:BZK42 BPO5:BPO42 BFS5:BFS42 AVW5:AVW42 AMA5:AMA42 ACE5:ACE42 SI5:SI42 IM5:IM42">
      <formula1>#REF!</formula1>
    </dataValidation>
    <dataValidation type="list" allowBlank="1" showInputMessage="1" showErrorMessage="1" sqref="E65372:E65373 WUW982856:WUW982857 WLA982856:WLA982857 WBE982856:WBE982857 VRI982856:VRI982857 VHM982856:VHM982857 UXQ982856:UXQ982857 UNU982856:UNU982857 UDY982856:UDY982857 TUC982856:TUC982857 TKG982856:TKG982857 TAK982856:TAK982857 SQO982856:SQO982857 SGS982856:SGS982857 RWW982856:RWW982857 RNA982856:RNA982857 RDE982856:RDE982857 QTI982856:QTI982857 QJM982856:QJM982857 PZQ982856:PZQ982857 PPU982856:PPU982857 PFY982856:PFY982857 OWC982856:OWC982857 OMG982856:OMG982857 OCK982856:OCK982857 NSO982856:NSO982857 NIS982856:NIS982857 MYW982856:MYW982857 MPA982856:MPA982857 MFE982856:MFE982857 LVI982856:LVI982857 LLM982856:LLM982857 LBQ982856:LBQ982857 KRU982856:KRU982857 KHY982856:KHY982857 JYC982856:JYC982857 JOG982856:JOG982857 JEK982856:JEK982857 IUO982856:IUO982857 IKS982856:IKS982857 IAW982856:IAW982857 HRA982856:HRA982857 HHE982856:HHE982857 GXI982856:GXI982857 GNM982856:GNM982857 GDQ982856:GDQ982857 FTU982856:FTU982857 FJY982856:FJY982857 FAC982856:FAC982857 EQG982856:EQG982857 EGK982856:EGK982857 DWO982856:DWO982857 DMS982856:DMS982857 DCW982856:DCW982857 CTA982856:CTA982857 CJE982856:CJE982857 BZI982856:BZI982857 BPM982856:BPM982857 BFQ982856:BFQ982857 AVU982856:AVU982857 ALY982856:ALY982857 ACC982856:ACC982857 SG982856:SG982857 IK982856:IK982857 E982856:E982857 WUW917320:WUW917321 WLA917320:WLA917321 WBE917320:WBE917321 VRI917320:VRI917321 VHM917320:VHM917321 UXQ917320:UXQ917321 UNU917320:UNU917321 UDY917320:UDY917321 TUC917320:TUC917321 TKG917320:TKG917321 TAK917320:TAK917321 SQO917320:SQO917321 SGS917320:SGS917321 RWW917320:RWW917321 RNA917320:RNA917321 RDE917320:RDE917321 QTI917320:QTI917321 QJM917320:QJM917321 PZQ917320:PZQ917321 PPU917320:PPU917321 PFY917320:PFY917321 OWC917320:OWC917321 OMG917320:OMG917321 OCK917320:OCK917321 NSO917320:NSO917321 NIS917320:NIS917321 MYW917320:MYW917321 MPA917320:MPA917321 MFE917320:MFE917321 LVI917320:LVI917321 LLM917320:LLM917321 LBQ917320:LBQ917321 KRU917320:KRU917321 KHY917320:KHY917321 JYC917320:JYC917321 JOG917320:JOG917321 JEK917320:JEK917321 IUO917320:IUO917321 IKS917320:IKS917321 IAW917320:IAW917321 HRA917320:HRA917321 HHE917320:HHE917321 GXI917320:GXI917321 GNM917320:GNM917321 GDQ917320:GDQ917321 FTU917320:FTU917321 FJY917320:FJY917321 FAC917320:FAC917321 EQG917320:EQG917321 EGK917320:EGK917321 DWO917320:DWO917321 DMS917320:DMS917321 DCW917320:DCW917321 CTA917320:CTA917321 CJE917320:CJE917321 BZI917320:BZI917321 BPM917320:BPM917321 BFQ917320:BFQ917321 AVU917320:AVU917321 ALY917320:ALY917321 ACC917320:ACC917321 SG917320:SG917321 IK917320:IK917321 E917320:E917321 WUW851784:WUW851785 WLA851784:WLA851785 WBE851784:WBE851785 VRI851784:VRI851785 VHM851784:VHM851785 UXQ851784:UXQ851785 UNU851784:UNU851785 UDY851784:UDY851785 TUC851784:TUC851785 TKG851784:TKG851785 TAK851784:TAK851785 SQO851784:SQO851785 SGS851784:SGS851785 RWW851784:RWW851785 RNA851784:RNA851785 RDE851784:RDE851785 QTI851784:QTI851785 QJM851784:QJM851785 PZQ851784:PZQ851785 PPU851784:PPU851785 PFY851784:PFY851785 OWC851784:OWC851785 OMG851784:OMG851785 OCK851784:OCK851785 NSO851784:NSO851785 NIS851784:NIS851785 MYW851784:MYW851785 MPA851784:MPA851785 MFE851784:MFE851785 LVI851784:LVI851785 LLM851784:LLM851785 LBQ851784:LBQ851785 KRU851784:KRU851785 KHY851784:KHY851785 JYC851784:JYC851785 JOG851784:JOG851785 JEK851784:JEK851785 IUO851784:IUO851785 IKS851784:IKS851785 IAW851784:IAW851785 HRA851784:HRA851785 HHE851784:HHE851785 GXI851784:GXI851785 GNM851784:GNM851785 GDQ851784:GDQ851785 FTU851784:FTU851785 FJY851784:FJY851785 FAC851784:FAC851785 EQG851784:EQG851785 EGK851784:EGK851785 DWO851784:DWO851785 DMS851784:DMS851785 DCW851784:DCW851785 CTA851784:CTA851785 CJE851784:CJE851785 BZI851784:BZI851785 BPM851784:BPM851785 BFQ851784:BFQ851785 AVU851784:AVU851785 ALY851784:ALY851785 ACC851784:ACC851785 SG851784:SG851785 IK851784:IK851785 E851784:E851785 WUW786248:WUW786249 WLA786248:WLA786249 WBE786248:WBE786249 VRI786248:VRI786249 VHM786248:VHM786249 UXQ786248:UXQ786249 UNU786248:UNU786249 UDY786248:UDY786249 TUC786248:TUC786249 TKG786248:TKG786249 TAK786248:TAK786249 SQO786248:SQO786249 SGS786248:SGS786249 RWW786248:RWW786249 RNA786248:RNA786249 RDE786248:RDE786249 QTI786248:QTI786249 QJM786248:QJM786249 PZQ786248:PZQ786249 PPU786248:PPU786249 PFY786248:PFY786249 OWC786248:OWC786249 OMG786248:OMG786249 OCK786248:OCK786249 NSO786248:NSO786249 NIS786248:NIS786249 MYW786248:MYW786249 MPA786248:MPA786249 MFE786248:MFE786249 LVI786248:LVI786249 LLM786248:LLM786249 LBQ786248:LBQ786249 KRU786248:KRU786249 KHY786248:KHY786249 JYC786248:JYC786249 JOG786248:JOG786249 JEK786248:JEK786249 IUO786248:IUO786249 IKS786248:IKS786249 IAW786248:IAW786249 HRA786248:HRA786249 HHE786248:HHE786249 GXI786248:GXI786249 GNM786248:GNM786249 GDQ786248:GDQ786249 FTU786248:FTU786249 FJY786248:FJY786249 FAC786248:FAC786249 EQG786248:EQG786249 EGK786248:EGK786249 DWO786248:DWO786249 DMS786248:DMS786249 DCW786248:DCW786249 CTA786248:CTA786249 CJE786248:CJE786249 BZI786248:BZI786249 BPM786248:BPM786249 BFQ786248:BFQ786249 AVU786248:AVU786249 ALY786248:ALY786249 ACC786248:ACC786249 SG786248:SG786249 IK786248:IK786249 E786248:E786249 WUW720712:WUW720713 WLA720712:WLA720713 WBE720712:WBE720713 VRI720712:VRI720713 VHM720712:VHM720713 UXQ720712:UXQ720713 UNU720712:UNU720713 UDY720712:UDY720713 TUC720712:TUC720713 TKG720712:TKG720713 TAK720712:TAK720713 SQO720712:SQO720713 SGS720712:SGS720713 RWW720712:RWW720713 RNA720712:RNA720713 RDE720712:RDE720713 QTI720712:QTI720713 QJM720712:QJM720713 PZQ720712:PZQ720713 PPU720712:PPU720713 PFY720712:PFY720713 OWC720712:OWC720713 OMG720712:OMG720713 OCK720712:OCK720713 NSO720712:NSO720713 NIS720712:NIS720713 MYW720712:MYW720713 MPA720712:MPA720713 MFE720712:MFE720713 LVI720712:LVI720713 LLM720712:LLM720713 LBQ720712:LBQ720713 KRU720712:KRU720713 KHY720712:KHY720713 JYC720712:JYC720713 JOG720712:JOG720713 JEK720712:JEK720713 IUO720712:IUO720713 IKS720712:IKS720713 IAW720712:IAW720713 HRA720712:HRA720713 HHE720712:HHE720713 GXI720712:GXI720713 GNM720712:GNM720713 GDQ720712:GDQ720713 FTU720712:FTU720713 FJY720712:FJY720713 FAC720712:FAC720713 EQG720712:EQG720713 EGK720712:EGK720713 DWO720712:DWO720713 DMS720712:DMS720713 DCW720712:DCW720713 CTA720712:CTA720713 CJE720712:CJE720713 BZI720712:BZI720713 BPM720712:BPM720713 BFQ720712:BFQ720713 AVU720712:AVU720713 ALY720712:ALY720713 ACC720712:ACC720713 SG720712:SG720713 IK720712:IK720713 E720712:E720713 WUW655176:WUW655177 WLA655176:WLA655177 WBE655176:WBE655177 VRI655176:VRI655177 VHM655176:VHM655177 UXQ655176:UXQ655177 UNU655176:UNU655177 UDY655176:UDY655177 TUC655176:TUC655177 TKG655176:TKG655177 TAK655176:TAK655177 SQO655176:SQO655177 SGS655176:SGS655177 RWW655176:RWW655177 RNA655176:RNA655177 RDE655176:RDE655177 QTI655176:QTI655177 QJM655176:QJM655177 PZQ655176:PZQ655177 PPU655176:PPU655177 PFY655176:PFY655177 OWC655176:OWC655177 OMG655176:OMG655177 OCK655176:OCK655177 NSO655176:NSO655177 NIS655176:NIS655177 MYW655176:MYW655177 MPA655176:MPA655177 MFE655176:MFE655177 LVI655176:LVI655177 LLM655176:LLM655177 LBQ655176:LBQ655177 KRU655176:KRU655177 KHY655176:KHY655177 JYC655176:JYC655177 JOG655176:JOG655177 JEK655176:JEK655177 IUO655176:IUO655177 IKS655176:IKS655177 IAW655176:IAW655177 HRA655176:HRA655177 HHE655176:HHE655177 GXI655176:GXI655177 GNM655176:GNM655177 GDQ655176:GDQ655177 FTU655176:FTU655177 FJY655176:FJY655177 FAC655176:FAC655177 EQG655176:EQG655177 EGK655176:EGK655177 DWO655176:DWO655177 DMS655176:DMS655177 DCW655176:DCW655177 CTA655176:CTA655177 CJE655176:CJE655177 BZI655176:BZI655177 BPM655176:BPM655177 BFQ655176:BFQ655177 AVU655176:AVU655177 ALY655176:ALY655177 ACC655176:ACC655177 SG655176:SG655177 IK655176:IK655177 E655176:E655177 WUW589640:WUW589641 WLA589640:WLA589641 WBE589640:WBE589641 VRI589640:VRI589641 VHM589640:VHM589641 UXQ589640:UXQ589641 UNU589640:UNU589641 UDY589640:UDY589641 TUC589640:TUC589641 TKG589640:TKG589641 TAK589640:TAK589641 SQO589640:SQO589641 SGS589640:SGS589641 RWW589640:RWW589641 RNA589640:RNA589641 RDE589640:RDE589641 QTI589640:QTI589641 QJM589640:QJM589641 PZQ589640:PZQ589641 PPU589640:PPU589641 PFY589640:PFY589641 OWC589640:OWC589641 OMG589640:OMG589641 OCK589640:OCK589641 NSO589640:NSO589641 NIS589640:NIS589641 MYW589640:MYW589641 MPA589640:MPA589641 MFE589640:MFE589641 LVI589640:LVI589641 LLM589640:LLM589641 LBQ589640:LBQ589641 KRU589640:KRU589641 KHY589640:KHY589641 JYC589640:JYC589641 JOG589640:JOG589641 JEK589640:JEK589641 IUO589640:IUO589641 IKS589640:IKS589641 IAW589640:IAW589641 HRA589640:HRA589641 HHE589640:HHE589641 GXI589640:GXI589641 GNM589640:GNM589641 GDQ589640:GDQ589641 FTU589640:FTU589641 FJY589640:FJY589641 FAC589640:FAC589641 EQG589640:EQG589641 EGK589640:EGK589641 DWO589640:DWO589641 DMS589640:DMS589641 DCW589640:DCW589641 CTA589640:CTA589641 CJE589640:CJE589641 BZI589640:BZI589641 BPM589640:BPM589641 BFQ589640:BFQ589641 AVU589640:AVU589641 ALY589640:ALY589641 ACC589640:ACC589641 SG589640:SG589641 IK589640:IK589641 E589640:E589641 WUW524104:WUW524105 WLA524104:WLA524105 WBE524104:WBE524105 VRI524104:VRI524105 VHM524104:VHM524105 UXQ524104:UXQ524105 UNU524104:UNU524105 UDY524104:UDY524105 TUC524104:TUC524105 TKG524104:TKG524105 TAK524104:TAK524105 SQO524104:SQO524105 SGS524104:SGS524105 RWW524104:RWW524105 RNA524104:RNA524105 RDE524104:RDE524105 QTI524104:QTI524105 QJM524104:QJM524105 PZQ524104:PZQ524105 PPU524104:PPU524105 PFY524104:PFY524105 OWC524104:OWC524105 OMG524104:OMG524105 OCK524104:OCK524105 NSO524104:NSO524105 NIS524104:NIS524105 MYW524104:MYW524105 MPA524104:MPA524105 MFE524104:MFE524105 LVI524104:LVI524105 LLM524104:LLM524105 LBQ524104:LBQ524105 KRU524104:KRU524105 KHY524104:KHY524105 JYC524104:JYC524105 JOG524104:JOG524105 JEK524104:JEK524105 IUO524104:IUO524105 IKS524104:IKS524105 IAW524104:IAW524105 HRA524104:HRA524105 HHE524104:HHE524105 GXI524104:GXI524105 GNM524104:GNM524105 GDQ524104:GDQ524105 FTU524104:FTU524105 FJY524104:FJY524105 FAC524104:FAC524105 EQG524104:EQG524105 EGK524104:EGK524105 DWO524104:DWO524105 DMS524104:DMS524105 DCW524104:DCW524105 CTA524104:CTA524105 CJE524104:CJE524105 BZI524104:BZI524105 BPM524104:BPM524105 BFQ524104:BFQ524105 AVU524104:AVU524105 ALY524104:ALY524105 ACC524104:ACC524105 SG524104:SG524105 IK524104:IK524105 E524104:E524105 WUW458568:WUW458569 WLA458568:WLA458569 WBE458568:WBE458569 VRI458568:VRI458569 VHM458568:VHM458569 UXQ458568:UXQ458569 UNU458568:UNU458569 UDY458568:UDY458569 TUC458568:TUC458569 TKG458568:TKG458569 TAK458568:TAK458569 SQO458568:SQO458569 SGS458568:SGS458569 RWW458568:RWW458569 RNA458568:RNA458569 RDE458568:RDE458569 QTI458568:QTI458569 QJM458568:QJM458569 PZQ458568:PZQ458569 PPU458568:PPU458569 PFY458568:PFY458569 OWC458568:OWC458569 OMG458568:OMG458569 OCK458568:OCK458569 NSO458568:NSO458569 NIS458568:NIS458569 MYW458568:MYW458569 MPA458568:MPA458569 MFE458568:MFE458569 LVI458568:LVI458569 LLM458568:LLM458569 LBQ458568:LBQ458569 KRU458568:KRU458569 KHY458568:KHY458569 JYC458568:JYC458569 JOG458568:JOG458569 JEK458568:JEK458569 IUO458568:IUO458569 IKS458568:IKS458569 IAW458568:IAW458569 HRA458568:HRA458569 HHE458568:HHE458569 GXI458568:GXI458569 GNM458568:GNM458569 GDQ458568:GDQ458569 FTU458568:FTU458569 FJY458568:FJY458569 FAC458568:FAC458569 EQG458568:EQG458569 EGK458568:EGK458569 DWO458568:DWO458569 DMS458568:DMS458569 DCW458568:DCW458569 CTA458568:CTA458569 CJE458568:CJE458569 BZI458568:BZI458569 BPM458568:BPM458569 BFQ458568:BFQ458569 AVU458568:AVU458569 ALY458568:ALY458569 ACC458568:ACC458569 SG458568:SG458569 IK458568:IK458569 E458568:E458569 WUW393032:WUW393033 WLA393032:WLA393033 WBE393032:WBE393033 VRI393032:VRI393033 VHM393032:VHM393033 UXQ393032:UXQ393033 UNU393032:UNU393033 UDY393032:UDY393033 TUC393032:TUC393033 TKG393032:TKG393033 TAK393032:TAK393033 SQO393032:SQO393033 SGS393032:SGS393033 RWW393032:RWW393033 RNA393032:RNA393033 RDE393032:RDE393033 QTI393032:QTI393033 QJM393032:QJM393033 PZQ393032:PZQ393033 PPU393032:PPU393033 PFY393032:PFY393033 OWC393032:OWC393033 OMG393032:OMG393033 OCK393032:OCK393033 NSO393032:NSO393033 NIS393032:NIS393033 MYW393032:MYW393033 MPA393032:MPA393033 MFE393032:MFE393033 LVI393032:LVI393033 LLM393032:LLM393033 LBQ393032:LBQ393033 KRU393032:KRU393033 KHY393032:KHY393033 JYC393032:JYC393033 JOG393032:JOG393033 JEK393032:JEK393033 IUO393032:IUO393033 IKS393032:IKS393033 IAW393032:IAW393033 HRA393032:HRA393033 HHE393032:HHE393033 GXI393032:GXI393033 GNM393032:GNM393033 GDQ393032:GDQ393033 FTU393032:FTU393033 FJY393032:FJY393033 FAC393032:FAC393033 EQG393032:EQG393033 EGK393032:EGK393033 DWO393032:DWO393033 DMS393032:DMS393033 DCW393032:DCW393033 CTA393032:CTA393033 CJE393032:CJE393033 BZI393032:BZI393033 BPM393032:BPM393033 BFQ393032:BFQ393033 AVU393032:AVU393033 ALY393032:ALY393033 ACC393032:ACC393033 SG393032:SG393033 IK393032:IK393033 E393032:E393033 WUW327496:WUW327497 WLA327496:WLA327497 WBE327496:WBE327497 VRI327496:VRI327497 VHM327496:VHM327497 UXQ327496:UXQ327497 UNU327496:UNU327497 UDY327496:UDY327497 TUC327496:TUC327497 TKG327496:TKG327497 TAK327496:TAK327497 SQO327496:SQO327497 SGS327496:SGS327497 RWW327496:RWW327497 RNA327496:RNA327497 RDE327496:RDE327497 QTI327496:QTI327497 QJM327496:QJM327497 PZQ327496:PZQ327497 PPU327496:PPU327497 PFY327496:PFY327497 OWC327496:OWC327497 OMG327496:OMG327497 OCK327496:OCK327497 NSO327496:NSO327497 NIS327496:NIS327497 MYW327496:MYW327497 MPA327496:MPA327497 MFE327496:MFE327497 LVI327496:LVI327497 LLM327496:LLM327497 LBQ327496:LBQ327497 KRU327496:KRU327497 KHY327496:KHY327497 JYC327496:JYC327497 JOG327496:JOG327497 JEK327496:JEK327497 IUO327496:IUO327497 IKS327496:IKS327497 IAW327496:IAW327497 HRA327496:HRA327497 HHE327496:HHE327497 GXI327496:GXI327497 GNM327496:GNM327497 GDQ327496:GDQ327497 FTU327496:FTU327497 FJY327496:FJY327497 FAC327496:FAC327497 EQG327496:EQG327497 EGK327496:EGK327497 DWO327496:DWO327497 DMS327496:DMS327497 DCW327496:DCW327497 CTA327496:CTA327497 CJE327496:CJE327497 BZI327496:BZI327497 BPM327496:BPM327497 BFQ327496:BFQ327497 AVU327496:AVU327497 ALY327496:ALY327497 ACC327496:ACC327497 SG327496:SG327497 IK327496:IK327497 E327496:E327497 WUW261960:WUW261961 WLA261960:WLA261961 WBE261960:WBE261961 VRI261960:VRI261961 VHM261960:VHM261961 UXQ261960:UXQ261961 UNU261960:UNU261961 UDY261960:UDY261961 TUC261960:TUC261961 TKG261960:TKG261961 TAK261960:TAK261961 SQO261960:SQO261961 SGS261960:SGS261961 RWW261960:RWW261961 RNA261960:RNA261961 RDE261960:RDE261961 QTI261960:QTI261961 QJM261960:QJM261961 PZQ261960:PZQ261961 PPU261960:PPU261961 PFY261960:PFY261961 OWC261960:OWC261961 OMG261960:OMG261961 OCK261960:OCK261961 NSO261960:NSO261961 NIS261960:NIS261961 MYW261960:MYW261961 MPA261960:MPA261961 MFE261960:MFE261961 LVI261960:LVI261961 LLM261960:LLM261961 LBQ261960:LBQ261961 KRU261960:KRU261961 KHY261960:KHY261961 JYC261960:JYC261961 JOG261960:JOG261961 JEK261960:JEK261961 IUO261960:IUO261961 IKS261960:IKS261961 IAW261960:IAW261961 HRA261960:HRA261961 HHE261960:HHE261961 GXI261960:GXI261961 GNM261960:GNM261961 GDQ261960:GDQ261961 FTU261960:FTU261961 FJY261960:FJY261961 FAC261960:FAC261961 EQG261960:EQG261961 EGK261960:EGK261961 DWO261960:DWO261961 DMS261960:DMS261961 DCW261960:DCW261961 CTA261960:CTA261961 CJE261960:CJE261961 BZI261960:BZI261961 BPM261960:BPM261961 BFQ261960:BFQ261961 AVU261960:AVU261961 ALY261960:ALY261961 ACC261960:ACC261961 SG261960:SG261961 IK261960:IK261961 E261960:E261961 WUW196424:WUW196425 WLA196424:WLA196425 WBE196424:WBE196425 VRI196424:VRI196425 VHM196424:VHM196425 UXQ196424:UXQ196425 UNU196424:UNU196425 UDY196424:UDY196425 TUC196424:TUC196425 TKG196424:TKG196425 TAK196424:TAK196425 SQO196424:SQO196425 SGS196424:SGS196425 RWW196424:RWW196425 RNA196424:RNA196425 RDE196424:RDE196425 QTI196424:QTI196425 QJM196424:QJM196425 PZQ196424:PZQ196425 PPU196424:PPU196425 PFY196424:PFY196425 OWC196424:OWC196425 OMG196424:OMG196425 OCK196424:OCK196425 NSO196424:NSO196425 NIS196424:NIS196425 MYW196424:MYW196425 MPA196424:MPA196425 MFE196424:MFE196425 LVI196424:LVI196425 LLM196424:LLM196425 LBQ196424:LBQ196425 KRU196424:KRU196425 KHY196424:KHY196425 JYC196424:JYC196425 JOG196424:JOG196425 JEK196424:JEK196425 IUO196424:IUO196425 IKS196424:IKS196425 IAW196424:IAW196425 HRA196424:HRA196425 HHE196424:HHE196425 GXI196424:GXI196425 GNM196424:GNM196425 GDQ196424:GDQ196425 FTU196424:FTU196425 FJY196424:FJY196425 FAC196424:FAC196425 EQG196424:EQG196425 EGK196424:EGK196425 DWO196424:DWO196425 DMS196424:DMS196425 DCW196424:DCW196425 CTA196424:CTA196425 CJE196424:CJE196425 BZI196424:BZI196425 BPM196424:BPM196425 BFQ196424:BFQ196425 AVU196424:AVU196425 ALY196424:ALY196425 ACC196424:ACC196425 SG196424:SG196425 IK196424:IK196425 E196424:E196425 WUW130888:WUW130889 WLA130888:WLA130889 WBE130888:WBE130889 VRI130888:VRI130889 VHM130888:VHM130889 UXQ130888:UXQ130889 UNU130888:UNU130889 UDY130888:UDY130889 TUC130888:TUC130889 TKG130888:TKG130889 TAK130888:TAK130889 SQO130888:SQO130889 SGS130888:SGS130889 RWW130888:RWW130889 RNA130888:RNA130889 RDE130888:RDE130889 QTI130888:QTI130889 QJM130888:QJM130889 PZQ130888:PZQ130889 PPU130888:PPU130889 PFY130888:PFY130889 OWC130888:OWC130889 OMG130888:OMG130889 OCK130888:OCK130889 NSO130888:NSO130889 NIS130888:NIS130889 MYW130888:MYW130889 MPA130888:MPA130889 MFE130888:MFE130889 LVI130888:LVI130889 LLM130888:LLM130889 LBQ130888:LBQ130889 KRU130888:KRU130889 KHY130888:KHY130889 JYC130888:JYC130889 JOG130888:JOG130889 JEK130888:JEK130889 IUO130888:IUO130889 IKS130888:IKS130889 IAW130888:IAW130889 HRA130888:HRA130889 HHE130888:HHE130889 GXI130888:GXI130889 GNM130888:GNM130889 GDQ130888:GDQ130889 FTU130888:FTU130889 FJY130888:FJY130889 FAC130888:FAC130889 EQG130888:EQG130889 EGK130888:EGK130889 DWO130888:DWO130889 DMS130888:DMS130889 DCW130888:DCW130889 CTA130888:CTA130889 CJE130888:CJE130889 BZI130888:BZI130889 BPM130888:BPM130889 BFQ130888:BFQ130889 AVU130888:AVU130889 ALY130888:ALY130889 ACC130888:ACC130889 SG130888:SG130889 IK130888:IK130889 E130888:E130889 WUW65352:WUW65353 WLA65352:WLA65353 WBE65352:WBE65353 VRI65352:VRI65353 VHM65352:VHM65353 UXQ65352:UXQ65353 UNU65352:UNU65353 UDY65352:UDY65353 TUC65352:TUC65353 TKG65352:TKG65353 TAK65352:TAK65353 SQO65352:SQO65353 SGS65352:SGS65353 RWW65352:RWW65353 RNA65352:RNA65353 RDE65352:RDE65353 QTI65352:QTI65353 QJM65352:QJM65353 PZQ65352:PZQ65353 PPU65352:PPU65353 PFY65352:PFY65353 OWC65352:OWC65353 OMG65352:OMG65353 OCK65352:OCK65353 NSO65352:NSO65353 NIS65352:NIS65353 MYW65352:MYW65353 MPA65352:MPA65353 MFE65352:MFE65353 LVI65352:LVI65353 LLM65352:LLM65353 LBQ65352:LBQ65353 KRU65352:KRU65353 KHY65352:KHY65353 JYC65352:JYC65353 JOG65352:JOG65353 JEK65352:JEK65353 IUO65352:IUO65353 IKS65352:IKS65353 IAW65352:IAW65353 HRA65352:HRA65353 HHE65352:HHE65353 GXI65352:GXI65353 GNM65352:GNM65353 GDQ65352:GDQ65353 FTU65352:FTU65353 FJY65352:FJY65353 FAC65352:FAC65353 EQG65352:EQG65353 EGK65352:EGK65353 DWO65352:DWO65353 DMS65352:DMS65353 DCW65352:DCW65353 CTA65352:CTA65353 CJE65352:CJE65353 BZI65352:BZI65353 BPM65352:BPM65353 BFQ65352:BFQ65353 AVU65352:AVU65353 ALY65352:ALY65353 ACC65352:ACC65353 SG65352:SG65353 IK65352:IK65353 E65352:E65353 WUW21:WUW22 WLA21:WLA22 WBE21:WBE22 VRI21:VRI22 VHM21:VHM22 UXQ21:UXQ22 UNU21:UNU22 UDY21:UDY22 TUC21:TUC22 TKG21:TKG22 TAK21:TAK22 SQO21:SQO22 SGS21:SGS22 RWW21:RWW22 RNA21:RNA22 RDE21:RDE22 QTI21:QTI22 QJM21:QJM22 PZQ21:PZQ22 PPU21:PPU22 PFY21:PFY22 OWC21:OWC22 OMG21:OMG22 OCK21:OCK22 NSO21:NSO22 NIS21:NIS22 MYW21:MYW22 MPA21:MPA22 MFE21:MFE22 LVI21:LVI22 LLM21:LLM22 LBQ21:LBQ22 KRU21:KRU22 KHY21:KHY22 JYC21:JYC22 JOG21:JOG22 JEK21:JEK22 IUO21:IUO22 IKS21:IKS22 IAW21:IAW22 HRA21:HRA22 HHE21:HHE22 GXI21:GXI22 GNM21:GNM22 GDQ21:GDQ22 FTU21:FTU22 FJY21:FJY22 FAC21:FAC22 EQG21:EQG22 EGK21:EGK22 DWO21:DWO22 DMS21:DMS22 DCW21:DCW22 CTA21:CTA22 CJE21:CJE22 BZI21:BZI22 BPM21:BPM22 BFQ21:BFQ22 AVU21:AVU22 ALY21:ALY22 ACC21:ACC22 SG21:SG22 IK21:IK22 E21:E22 WUW982840:WUW982852 WLA982840:WLA982852 WBE982840:WBE982852 VRI982840:VRI982852 VHM982840:VHM982852 UXQ982840:UXQ982852 UNU982840:UNU982852 UDY982840:UDY982852 TUC982840:TUC982852 TKG982840:TKG982852 TAK982840:TAK982852 SQO982840:SQO982852 SGS982840:SGS982852 RWW982840:RWW982852 RNA982840:RNA982852 RDE982840:RDE982852 QTI982840:QTI982852 QJM982840:QJM982852 PZQ982840:PZQ982852 PPU982840:PPU982852 PFY982840:PFY982852 OWC982840:OWC982852 OMG982840:OMG982852 OCK982840:OCK982852 NSO982840:NSO982852 NIS982840:NIS982852 MYW982840:MYW982852 MPA982840:MPA982852 MFE982840:MFE982852 LVI982840:LVI982852 LLM982840:LLM982852 LBQ982840:LBQ982852 KRU982840:KRU982852 KHY982840:KHY982852 JYC982840:JYC982852 JOG982840:JOG982852 JEK982840:JEK982852 IUO982840:IUO982852 IKS982840:IKS982852 IAW982840:IAW982852 HRA982840:HRA982852 HHE982840:HHE982852 GXI982840:GXI982852 GNM982840:GNM982852 GDQ982840:GDQ982852 FTU982840:FTU982852 FJY982840:FJY982852 FAC982840:FAC982852 EQG982840:EQG982852 EGK982840:EGK982852 DWO982840:DWO982852 DMS982840:DMS982852 DCW982840:DCW982852 CTA982840:CTA982852 CJE982840:CJE982852 BZI982840:BZI982852 BPM982840:BPM982852 BFQ982840:BFQ982852 AVU982840:AVU982852 ALY982840:ALY982852 ACC982840:ACC982852 SG982840:SG982852 IK982840:IK982852 E982840:E982852 WUW917304:WUW917316 WLA917304:WLA917316 WBE917304:WBE917316 VRI917304:VRI917316 VHM917304:VHM917316 UXQ917304:UXQ917316 UNU917304:UNU917316 UDY917304:UDY917316 TUC917304:TUC917316 TKG917304:TKG917316 TAK917304:TAK917316 SQO917304:SQO917316 SGS917304:SGS917316 RWW917304:RWW917316 RNA917304:RNA917316 RDE917304:RDE917316 QTI917304:QTI917316 QJM917304:QJM917316 PZQ917304:PZQ917316 PPU917304:PPU917316 PFY917304:PFY917316 OWC917304:OWC917316 OMG917304:OMG917316 OCK917304:OCK917316 NSO917304:NSO917316 NIS917304:NIS917316 MYW917304:MYW917316 MPA917304:MPA917316 MFE917304:MFE917316 LVI917304:LVI917316 LLM917304:LLM917316 LBQ917304:LBQ917316 KRU917304:KRU917316 KHY917304:KHY917316 JYC917304:JYC917316 JOG917304:JOG917316 JEK917304:JEK917316 IUO917304:IUO917316 IKS917304:IKS917316 IAW917304:IAW917316 HRA917304:HRA917316 HHE917304:HHE917316 GXI917304:GXI917316 GNM917304:GNM917316 GDQ917304:GDQ917316 FTU917304:FTU917316 FJY917304:FJY917316 FAC917304:FAC917316 EQG917304:EQG917316 EGK917304:EGK917316 DWO917304:DWO917316 DMS917304:DMS917316 DCW917304:DCW917316 CTA917304:CTA917316 CJE917304:CJE917316 BZI917304:BZI917316 BPM917304:BPM917316 BFQ917304:BFQ917316 AVU917304:AVU917316 ALY917304:ALY917316 ACC917304:ACC917316 SG917304:SG917316 IK917304:IK917316 E917304:E917316 WUW851768:WUW851780 WLA851768:WLA851780 WBE851768:WBE851780 VRI851768:VRI851780 VHM851768:VHM851780 UXQ851768:UXQ851780 UNU851768:UNU851780 UDY851768:UDY851780 TUC851768:TUC851780 TKG851768:TKG851780 TAK851768:TAK851780 SQO851768:SQO851780 SGS851768:SGS851780 RWW851768:RWW851780 RNA851768:RNA851780 RDE851768:RDE851780 QTI851768:QTI851780 QJM851768:QJM851780 PZQ851768:PZQ851780 PPU851768:PPU851780 PFY851768:PFY851780 OWC851768:OWC851780 OMG851768:OMG851780 OCK851768:OCK851780 NSO851768:NSO851780 NIS851768:NIS851780 MYW851768:MYW851780 MPA851768:MPA851780 MFE851768:MFE851780 LVI851768:LVI851780 LLM851768:LLM851780 LBQ851768:LBQ851780 KRU851768:KRU851780 KHY851768:KHY851780 JYC851768:JYC851780 JOG851768:JOG851780 JEK851768:JEK851780 IUO851768:IUO851780 IKS851768:IKS851780 IAW851768:IAW851780 HRA851768:HRA851780 HHE851768:HHE851780 GXI851768:GXI851780 GNM851768:GNM851780 GDQ851768:GDQ851780 FTU851768:FTU851780 FJY851768:FJY851780 FAC851768:FAC851780 EQG851768:EQG851780 EGK851768:EGK851780 DWO851768:DWO851780 DMS851768:DMS851780 DCW851768:DCW851780 CTA851768:CTA851780 CJE851768:CJE851780 BZI851768:BZI851780 BPM851768:BPM851780 BFQ851768:BFQ851780 AVU851768:AVU851780 ALY851768:ALY851780 ACC851768:ACC851780 SG851768:SG851780 IK851768:IK851780 E851768:E851780 WUW786232:WUW786244 WLA786232:WLA786244 WBE786232:WBE786244 VRI786232:VRI786244 VHM786232:VHM786244 UXQ786232:UXQ786244 UNU786232:UNU786244 UDY786232:UDY786244 TUC786232:TUC786244 TKG786232:TKG786244 TAK786232:TAK786244 SQO786232:SQO786244 SGS786232:SGS786244 RWW786232:RWW786244 RNA786232:RNA786244 RDE786232:RDE786244 QTI786232:QTI786244 QJM786232:QJM786244 PZQ786232:PZQ786244 PPU786232:PPU786244 PFY786232:PFY786244 OWC786232:OWC786244 OMG786232:OMG786244 OCK786232:OCK786244 NSO786232:NSO786244 NIS786232:NIS786244 MYW786232:MYW786244 MPA786232:MPA786244 MFE786232:MFE786244 LVI786232:LVI786244 LLM786232:LLM786244 LBQ786232:LBQ786244 KRU786232:KRU786244 KHY786232:KHY786244 JYC786232:JYC786244 JOG786232:JOG786244 JEK786232:JEK786244 IUO786232:IUO786244 IKS786232:IKS786244 IAW786232:IAW786244 HRA786232:HRA786244 HHE786232:HHE786244 GXI786232:GXI786244 GNM786232:GNM786244 GDQ786232:GDQ786244 FTU786232:FTU786244 FJY786232:FJY786244 FAC786232:FAC786244 EQG786232:EQG786244 EGK786232:EGK786244 DWO786232:DWO786244 DMS786232:DMS786244 DCW786232:DCW786244 CTA786232:CTA786244 CJE786232:CJE786244 BZI786232:BZI786244 BPM786232:BPM786244 BFQ786232:BFQ786244 AVU786232:AVU786244 ALY786232:ALY786244 ACC786232:ACC786244 SG786232:SG786244 IK786232:IK786244 E786232:E786244 WUW720696:WUW720708 WLA720696:WLA720708 WBE720696:WBE720708 VRI720696:VRI720708 VHM720696:VHM720708 UXQ720696:UXQ720708 UNU720696:UNU720708 UDY720696:UDY720708 TUC720696:TUC720708 TKG720696:TKG720708 TAK720696:TAK720708 SQO720696:SQO720708 SGS720696:SGS720708 RWW720696:RWW720708 RNA720696:RNA720708 RDE720696:RDE720708 QTI720696:QTI720708 QJM720696:QJM720708 PZQ720696:PZQ720708 PPU720696:PPU720708 PFY720696:PFY720708 OWC720696:OWC720708 OMG720696:OMG720708 OCK720696:OCK720708 NSO720696:NSO720708 NIS720696:NIS720708 MYW720696:MYW720708 MPA720696:MPA720708 MFE720696:MFE720708 LVI720696:LVI720708 LLM720696:LLM720708 LBQ720696:LBQ720708 KRU720696:KRU720708 KHY720696:KHY720708 JYC720696:JYC720708 JOG720696:JOG720708 JEK720696:JEK720708 IUO720696:IUO720708 IKS720696:IKS720708 IAW720696:IAW720708 HRA720696:HRA720708 HHE720696:HHE720708 GXI720696:GXI720708 GNM720696:GNM720708 GDQ720696:GDQ720708 FTU720696:FTU720708 FJY720696:FJY720708 FAC720696:FAC720708 EQG720696:EQG720708 EGK720696:EGK720708 DWO720696:DWO720708 DMS720696:DMS720708 DCW720696:DCW720708 CTA720696:CTA720708 CJE720696:CJE720708 BZI720696:BZI720708 BPM720696:BPM720708 BFQ720696:BFQ720708 AVU720696:AVU720708 ALY720696:ALY720708 ACC720696:ACC720708 SG720696:SG720708 IK720696:IK720708 E720696:E720708 WUW655160:WUW655172 WLA655160:WLA655172 WBE655160:WBE655172 VRI655160:VRI655172 VHM655160:VHM655172 UXQ655160:UXQ655172 UNU655160:UNU655172 UDY655160:UDY655172 TUC655160:TUC655172 TKG655160:TKG655172 TAK655160:TAK655172 SQO655160:SQO655172 SGS655160:SGS655172 RWW655160:RWW655172 RNA655160:RNA655172 RDE655160:RDE655172 QTI655160:QTI655172 QJM655160:QJM655172 PZQ655160:PZQ655172 PPU655160:PPU655172 PFY655160:PFY655172 OWC655160:OWC655172 OMG655160:OMG655172 OCK655160:OCK655172 NSO655160:NSO655172 NIS655160:NIS655172 MYW655160:MYW655172 MPA655160:MPA655172 MFE655160:MFE655172 LVI655160:LVI655172 LLM655160:LLM655172 LBQ655160:LBQ655172 KRU655160:KRU655172 KHY655160:KHY655172 JYC655160:JYC655172 JOG655160:JOG655172 JEK655160:JEK655172 IUO655160:IUO655172 IKS655160:IKS655172 IAW655160:IAW655172 HRA655160:HRA655172 HHE655160:HHE655172 GXI655160:GXI655172 GNM655160:GNM655172 GDQ655160:GDQ655172 FTU655160:FTU655172 FJY655160:FJY655172 FAC655160:FAC655172 EQG655160:EQG655172 EGK655160:EGK655172 DWO655160:DWO655172 DMS655160:DMS655172 DCW655160:DCW655172 CTA655160:CTA655172 CJE655160:CJE655172 BZI655160:BZI655172 BPM655160:BPM655172 BFQ655160:BFQ655172 AVU655160:AVU655172 ALY655160:ALY655172 ACC655160:ACC655172 SG655160:SG655172 IK655160:IK655172 E655160:E655172 WUW589624:WUW589636 WLA589624:WLA589636 WBE589624:WBE589636 VRI589624:VRI589636 VHM589624:VHM589636 UXQ589624:UXQ589636 UNU589624:UNU589636 UDY589624:UDY589636 TUC589624:TUC589636 TKG589624:TKG589636 TAK589624:TAK589636 SQO589624:SQO589636 SGS589624:SGS589636 RWW589624:RWW589636 RNA589624:RNA589636 RDE589624:RDE589636 QTI589624:QTI589636 QJM589624:QJM589636 PZQ589624:PZQ589636 PPU589624:PPU589636 PFY589624:PFY589636 OWC589624:OWC589636 OMG589624:OMG589636 OCK589624:OCK589636 NSO589624:NSO589636 NIS589624:NIS589636 MYW589624:MYW589636 MPA589624:MPA589636 MFE589624:MFE589636 LVI589624:LVI589636 LLM589624:LLM589636 LBQ589624:LBQ589636 KRU589624:KRU589636 KHY589624:KHY589636 JYC589624:JYC589636 JOG589624:JOG589636 JEK589624:JEK589636 IUO589624:IUO589636 IKS589624:IKS589636 IAW589624:IAW589636 HRA589624:HRA589636 HHE589624:HHE589636 GXI589624:GXI589636 GNM589624:GNM589636 GDQ589624:GDQ589636 FTU589624:FTU589636 FJY589624:FJY589636 FAC589624:FAC589636 EQG589624:EQG589636 EGK589624:EGK589636 DWO589624:DWO589636 DMS589624:DMS589636 DCW589624:DCW589636 CTA589624:CTA589636 CJE589624:CJE589636 BZI589624:BZI589636 BPM589624:BPM589636 BFQ589624:BFQ589636 AVU589624:AVU589636 ALY589624:ALY589636 ACC589624:ACC589636 SG589624:SG589636 IK589624:IK589636 E589624:E589636 WUW524088:WUW524100 WLA524088:WLA524100 WBE524088:WBE524100 VRI524088:VRI524100 VHM524088:VHM524100 UXQ524088:UXQ524100 UNU524088:UNU524100 UDY524088:UDY524100 TUC524088:TUC524100 TKG524088:TKG524100 TAK524088:TAK524100 SQO524088:SQO524100 SGS524088:SGS524100 RWW524088:RWW524100 RNA524088:RNA524100 RDE524088:RDE524100 QTI524088:QTI524100 QJM524088:QJM524100 PZQ524088:PZQ524100 PPU524088:PPU524100 PFY524088:PFY524100 OWC524088:OWC524100 OMG524088:OMG524100 OCK524088:OCK524100 NSO524088:NSO524100 NIS524088:NIS524100 MYW524088:MYW524100 MPA524088:MPA524100 MFE524088:MFE524100 LVI524088:LVI524100 LLM524088:LLM524100 LBQ524088:LBQ524100 KRU524088:KRU524100 KHY524088:KHY524100 JYC524088:JYC524100 JOG524088:JOG524100 JEK524088:JEK524100 IUO524088:IUO524100 IKS524088:IKS524100 IAW524088:IAW524100 HRA524088:HRA524100 HHE524088:HHE524100 GXI524088:GXI524100 GNM524088:GNM524100 GDQ524088:GDQ524100 FTU524088:FTU524100 FJY524088:FJY524100 FAC524088:FAC524100 EQG524088:EQG524100 EGK524088:EGK524100 DWO524088:DWO524100 DMS524088:DMS524100 DCW524088:DCW524100 CTA524088:CTA524100 CJE524088:CJE524100 BZI524088:BZI524100 BPM524088:BPM524100 BFQ524088:BFQ524100 AVU524088:AVU524100 ALY524088:ALY524100 ACC524088:ACC524100 SG524088:SG524100 IK524088:IK524100 E524088:E524100 WUW458552:WUW458564 WLA458552:WLA458564 WBE458552:WBE458564 VRI458552:VRI458564 VHM458552:VHM458564 UXQ458552:UXQ458564 UNU458552:UNU458564 UDY458552:UDY458564 TUC458552:TUC458564 TKG458552:TKG458564 TAK458552:TAK458564 SQO458552:SQO458564 SGS458552:SGS458564 RWW458552:RWW458564 RNA458552:RNA458564 RDE458552:RDE458564 QTI458552:QTI458564 QJM458552:QJM458564 PZQ458552:PZQ458564 PPU458552:PPU458564 PFY458552:PFY458564 OWC458552:OWC458564 OMG458552:OMG458564 OCK458552:OCK458564 NSO458552:NSO458564 NIS458552:NIS458564 MYW458552:MYW458564 MPA458552:MPA458564 MFE458552:MFE458564 LVI458552:LVI458564 LLM458552:LLM458564 LBQ458552:LBQ458564 KRU458552:KRU458564 KHY458552:KHY458564 JYC458552:JYC458564 JOG458552:JOG458564 JEK458552:JEK458564 IUO458552:IUO458564 IKS458552:IKS458564 IAW458552:IAW458564 HRA458552:HRA458564 HHE458552:HHE458564 GXI458552:GXI458564 GNM458552:GNM458564 GDQ458552:GDQ458564 FTU458552:FTU458564 FJY458552:FJY458564 FAC458552:FAC458564 EQG458552:EQG458564 EGK458552:EGK458564 DWO458552:DWO458564 DMS458552:DMS458564 DCW458552:DCW458564 CTA458552:CTA458564 CJE458552:CJE458564 BZI458552:BZI458564 BPM458552:BPM458564 BFQ458552:BFQ458564 AVU458552:AVU458564 ALY458552:ALY458564 ACC458552:ACC458564 SG458552:SG458564 IK458552:IK458564 E458552:E458564 WUW393016:WUW393028 WLA393016:WLA393028 WBE393016:WBE393028 VRI393016:VRI393028 VHM393016:VHM393028 UXQ393016:UXQ393028 UNU393016:UNU393028 UDY393016:UDY393028 TUC393016:TUC393028 TKG393016:TKG393028 TAK393016:TAK393028 SQO393016:SQO393028 SGS393016:SGS393028 RWW393016:RWW393028 RNA393016:RNA393028 RDE393016:RDE393028 QTI393016:QTI393028 QJM393016:QJM393028 PZQ393016:PZQ393028 PPU393016:PPU393028 PFY393016:PFY393028 OWC393016:OWC393028 OMG393016:OMG393028 OCK393016:OCK393028 NSO393016:NSO393028 NIS393016:NIS393028 MYW393016:MYW393028 MPA393016:MPA393028 MFE393016:MFE393028 LVI393016:LVI393028 LLM393016:LLM393028 LBQ393016:LBQ393028 KRU393016:KRU393028 KHY393016:KHY393028 JYC393016:JYC393028 JOG393016:JOG393028 JEK393016:JEK393028 IUO393016:IUO393028 IKS393016:IKS393028 IAW393016:IAW393028 HRA393016:HRA393028 HHE393016:HHE393028 GXI393016:GXI393028 GNM393016:GNM393028 GDQ393016:GDQ393028 FTU393016:FTU393028 FJY393016:FJY393028 FAC393016:FAC393028 EQG393016:EQG393028 EGK393016:EGK393028 DWO393016:DWO393028 DMS393016:DMS393028 DCW393016:DCW393028 CTA393016:CTA393028 CJE393016:CJE393028 BZI393016:BZI393028 BPM393016:BPM393028 BFQ393016:BFQ393028 AVU393016:AVU393028 ALY393016:ALY393028 ACC393016:ACC393028 SG393016:SG393028 IK393016:IK393028 E393016:E393028 WUW327480:WUW327492 WLA327480:WLA327492 WBE327480:WBE327492 VRI327480:VRI327492 VHM327480:VHM327492 UXQ327480:UXQ327492 UNU327480:UNU327492 UDY327480:UDY327492 TUC327480:TUC327492 TKG327480:TKG327492 TAK327480:TAK327492 SQO327480:SQO327492 SGS327480:SGS327492 RWW327480:RWW327492 RNA327480:RNA327492 RDE327480:RDE327492 QTI327480:QTI327492 QJM327480:QJM327492 PZQ327480:PZQ327492 PPU327480:PPU327492 PFY327480:PFY327492 OWC327480:OWC327492 OMG327480:OMG327492 OCK327480:OCK327492 NSO327480:NSO327492 NIS327480:NIS327492 MYW327480:MYW327492 MPA327480:MPA327492 MFE327480:MFE327492 LVI327480:LVI327492 LLM327480:LLM327492 LBQ327480:LBQ327492 KRU327480:KRU327492 KHY327480:KHY327492 JYC327480:JYC327492 JOG327480:JOG327492 JEK327480:JEK327492 IUO327480:IUO327492 IKS327480:IKS327492 IAW327480:IAW327492 HRA327480:HRA327492 HHE327480:HHE327492 GXI327480:GXI327492 GNM327480:GNM327492 GDQ327480:GDQ327492 FTU327480:FTU327492 FJY327480:FJY327492 FAC327480:FAC327492 EQG327480:EQG327492 EGK327480:EGK327492 DWO327480:DWO327492 DMS327480:DMS327492 DCW327480:DCW327492 CTA327480:CTA327492 CJE327480:CJE327492 BZI327480:BZI327492 BPM327480:BPM327492 BFQ327480:BFQ327492 AVU327480:AVU327492 ALY327480:ALY327492 ACC327480:ACC327492 SG327480:SG327492 IK327480:IK327492 E327480:E327492 WUW261944:WUW261956 WLA261944:WLA261956 WBE261944:WBE261956 VRI261944:VRI261956 VHM261944:VHM261956 UXQ261944:UXQ261956 UNU261944:UNU261956 UDY261944:UDY261956 TUC261944:TUC261956 TKG261944:TKG261956 TAK261944:TAK261956 SQO261944:SQO261956 SGS261944:SGS261956 RWW261944:RWW261956 RNA261944:RNA261956 RDE261944:RDE261956 QTI261944:QTI261956 QJM261944:QJM261956 PZQ261944:PZQ261956 PPU261944:PPU261956 PFY261944:PFY261956 OWC261944:OWC261956 OMG261944:OMG261956 OCK261944:OCK261956 NSO261944:NSO261956 NIS261944:NIS261956 MYW261944:MYW261956 MPA261944:MPA261956 MFE261944:MFE261956 LVI261944:LVI261956 LLM261944:LLM261956 LBQ261944:LBQ261956 KRU261944:KRU261956 KHY261944:KHY261956 JYC261944:JYC261956 JOG261944:JOG261956 JEK261944:JEK261956 IUO261944:IUO261956 IKS261944:IKS261956 IAW261944:IAW261956 HRA261944:HRA261956 HHE261944:HHE261956 GXI261944:GXI261956 GNM261944:GNM261956 GDQ261944:GDQ261956 FTU261944:FTU261956 FJY261944:FJY261956 FAC261944:FAC261956 EQG261944:EQG261956 EGK261944:EGK261956 DWO261944:DWO261956 DMS261944:DMS261956 DCW261944:DCW261956 CTA261944:CTA261956 CJE261944:CJE261956 BZI261944:BZI261956 BPM261944:BPM261956 BFQ261944:BFQ261956 AVU261944:AVU261956 ALY261944:ALY261956 ACC261944:ACC261956 SG261944:SG261956 IK261944:IK261956 E261944:E261956 WUW196408:WUW196420 WLA196408:WLA196420 WBE196408:WBE196420 VRI196408:VRI196420 VHM196408:VHM196420 UXQ196408:UXQ196420 UNU196408:UNU196420 UDY196408:UDY196420 TUC196408:TUC196420 TKG196408:TKG196420 TAK196408:TAK196420 SQO196408:SQO196420 SGS196408:SGS196420 RWW196408:RWW196420 RNA196408:RNA196420 RDE196408:RDE196420 QTI196408:QTI196420 QJM196408:QJM196420 PZQ196408:PZQ196420 PPU196408:PPU196420 PFY196408:PFY196420 OWC196408:OWC196420 OMG196408:OMG196420 OCK196408:OCK196420 NSO196408:NSO196420 NIS196408:NIS196420 MYW196408:MYW196420 MPA196408:MPA196420 MFE196408:MFE196420 LVI196408:LVI196420 LLM196408:LLM196420 LBQ196408:LBQ196420 KRU196408:KRU196420 KHY196408:KHY196420 JYC196408:JYC196420 JOG196408:JOG196420 JEK196408:JEK196420 IUO196408:IUO196420 IKS196408:IKS196420 IAW196408:IAW196420 HRA196408:HRA196420 HHE196408:HHE196420 GXI196408:GXI196420 GNM196408:GNM196420 GDQ196408:GDQ196420 FTU196408:FTU196420 FJY196408:FJY196420 FAC196408:FAC196420 EQG196408:EQG196420 EGK196408:EGK196420 DWO196408:DWO196420 DMS196408:DMS196420 DCW196408:DCW196420 CTA196408:CTA196420 CJE196408:CJE196420 BZI196408:BZI196420 BPM196408:BPM196420 BFQ196408:BFQ196420 AVU196408:AVU196420 ALY196408:ALY196420 ACC196408:ACC196420 SG196408:SG196420 IK196408:IK196420 E196408:E196420 WUW130872:WUW130884 WLA130872:WLA130884 WBE130872:WBE130884 VRI130872:VRI130884 VHM130872:VHM130884 UXQ130872:UXQ130884 UNU130872:UNU130884 UDY130872:UDY130884 TUC130872:TUC130884 TKG130872:TKG130884 TAK130872:TAK130884 SQO130872:SQO130884 SGS130872:SGS130884 RWW130872:RWW130884 RNA130872:RNA130884 RDE130872:RDE130884 QTI130872:QTI130884 QJM130872:QJM130884 PZQ130872:PZQ130884 PPU130872:PPU130884 PFY130872:PFY130884 OWC130872:OWC130884 OMG130872:OMG130884 OCK130872:OCK130884 NSO130872:NSO130884 NIS130872:NIS130884 MYW130872:MYW130884 MPA130872:MPA130884 MFE130872:MFE130884 LVI130872:LVI130884 LLM130872:LLM130884 LBQ130872:LBQ130884 KRU130872:KRU130884 KHY130872:KHY130884 JYC130872:JYC130884 JOG130872:JOG130884 JEK130872:JEK130884 IUO130872:IUO130884 IKS130872:IKS130884 IAW130872:IAW130884 HRA130872:HRA130884 HHE130872:HHE130884 GXI130872:GXI130884 GNM130872:GNM130884 GDQ130872:GDQ130884 FTU130872:FTU130884 FJY130872:FJY130884 FAC130872:FAC130884 EQG130872:EQG130884 EGK130872:EGK130884 DWO130872:DWO130884 DMS130872:DMS130884 DCW130872:DCW130884 CTA130872:CTA130884 CJE130872:CJE130884 BZI130872:BZI130884 BPM130872:BPM130884 BFQ130872:BFQ130884 AVU130872:AVU130884 ALY130872:ALY130884 ACC130872:ACC130884 SG130872:SG130884 IK130872:IK130884 E130872:E130884 WUW65336:WUW65348 WLA65336:WLA65348 WBE65336:WBE65348 VRI65336:VRI65348 VHM65336:VHM65348 UXQ65336:UXQ65348 UNU65336:UNU65348 UDY65336:UDY65348 TUC65336:TUC65348 TKG65336:TKG65348 TAK65336:TAK65348 SQO65336:SQO65348 SGS65336:SGS65348 RWW65336:RWW65348 RNA65336:RNA65348 RDE65336:RDE65348 QTI65336:QTI65348 QJM65336:QJM65348 PZQ65336:PZQ65348 PPU65336:PPU65348 PFY65336:PFY65348 OWC65336:OWC65348 OMG65336:OMG65348 OCK65336:OCK65348 NSO65336:NSO65348 NIS65336:NIS65348 MYW65336:MYW65348 MPA65336:MPA65348 MFE65336:MFE65348 LVI65336:LVI65348 LLM65336:LLM65348 LBQ65336:LBQ65348 KRU65336:KRU65348 KHY65336:KHY65348 JYC65336:JYC65348 JOG65336:JOG65348 JEK65336:JEK65348 IUO65336:IUO65348 IKS65336:IKS65348 IAW65336:IAW65348 HRA65336:HRA65348 HHE65336:HHE65348 GXI65336:GXI65348 GNM65336:GNM65348 GDQ65336:GDQ65348 FTU65336:FTU65348 FJY65336:FJY65348 FAC65336:FAC65348 EQG65336:EQG65348 EGK65336:EGK65348 DWO65336:DWO65348 DMS65336:DMS65348 DCW65336:DCW65348 CTA65336:CTA65348 CJE65336:CJE65348 BZI65336:BZI65348 BPM65336:BPM65348 BFQ65336:BFQ65348 AVU65336:AVU65348 ALY65336:ALY65348 ACC65336:ACC65348 SG65336:SG65348 IK65336:IK65348 E65336:E65348 WUW5:WUW17 WLA5:WLA17 WBE5:WBE17 VRI5:VRI17 VHM5:VHM17 UXQ5:UXQ17 UNU5:UNU17 UDY5:UDY17 TUC5:TUC17 TKG5:TKG17 TAK5:TAK17 SQO5:SQO17 SGS5:SGS17 RWW5:RWW17 RNA5:RNA17 RDE5:RDE17 QTI5:QTI17 QJM5:QJM17 PZQ5:PZQ17 PPU5:PPU17 PFY5:PFY17 OWC5:OWC17 OMG5:OMG17 OCK5:OCK17 NSO5:NSO17 NIS5:NIS17 MYW5:MYW17 MPA5:MPA17 MFE5:MFE17 LVI5:LVI17 LLM5:LLM17 LBQ5:LBQ17 KRU5:KRU17 KHY5:KHY17 JYC5:JYC17 JOG5:JOG17 JEK5:JEK17 IUO5:IUO17 IKS5:IKS17 IAW5:IAW17 HRA5:HRA17 HHE5:HHE17 GXI5:GXI17 GNM5:GNM17 GDQ5:GDQ17 FTU5:FTU17 FJY5:FJY17 FAC5:FAC17 EQG5:EQG17 EGK5:EGK17 DWO5:DWO17 DMS5:DMS17 DCW5:DCW17 CTA5:CTA17 CJE5:CJE17 BZI5:BZI17 BPM5:BPM17 BFQ5:BFQ17 AVU5:AVU17 ALY5:ALY17 ACC5:ACC17 SG5:SG17 IK5:IK17 E5:E17 WUW982859:WUW982863 WLA982859:WLA982863 WBE982859:WBE982863 VRI982859:VRI982863 VHM982859:VHM982863 UXQ982859:UXQ982863 UNU982859:UNU982863 UDY982859:UDY982863 TUC982859:TUC982863 TKG982859:TKG982863 TAK982859:TAK982863 SQO982859:SQO982863 SGS982859:SGS982863 RWW982859:RWW982863 RNA982859:RNA982863 RDE982859:RDE982863 QTI982859:QTI982863 QJM982859:QJM982863 PZQ982859:PZQ982863 PPU982859:PPU982863 PFY982859:PFY982863 OWC982859:OWC982863 OMG982859:OMG982863 OCK982859:OCK982863 NSO982859:NSO982863 NIS982859:NIS982863 MYW982859:MYW982863 MPA982859:MPA982863 MFE982859:MFE982863 LVI982859:LVI982863 LLM982859:LLM982863 LBQ982859:LBQ982863 KRU982859:KRU982863 KHY982859:KHY982863 JYC982859:JYC982863 JOG982859:JOG982863 JEK982859:JEK982863 IUO982859:IUO982863 IKS982859:IKS982863 IAW982859:IAW982863 HRA982859:HRA982863 HHE982859:HHE982863 GXI982859:GXI982863 GNM982859:GNM982863 GDQ982859:GDQ982863 FTU982859:FTU982863 FJY982859:FJY982863 FAC982859:FAC982863 EQG982859:EQG982863 EGK982859:EGK982863 DWO982859:DWO982863 DMS982859:DMS982863 DCW982859:DCW982863 CTA982859:CTA982863 CJE982859:CJE982863 BZI982859:BZI982863 BPM982859:BPM982863 BFQ982859:BFQ982863 AVU982859:AVU982863 ALY982859:ALY982863 ACC982859:ACC982863 SG982859:SG982863 IK982859:IK982863 E982859:E982863 WUW917323:WUW917327 WLA917323:WLA917327 WBE917323:WBE917327 VRI917323:VRI917327 VHM917323:VHM917327 UXQ917323:UXQ917327 UNU917323:UNU917327 UDY917323:UDY917327 TUC917323:TUC917327 TKG917323:TKG917327 TAK917323:TAK917327 SQO917323:SQO917327 SGS917323:SGS917327 RWW917323:RWW917327 RNA917323:RNA917327 RDE917323:RDE917327 QTI917323:QTI917327 QJM917323:QJM917327 PZQ917323:PZQ917327 PPU917323:PPU917327 PFY917323:PFY917327 OWC917323:OWC917327 OMG917323:OMG917327 OCK917323:OCK917327 NSO917323:NSO917327 NIS917323:NIS917327 MYW917323:MYW917327 MPA917323:MPA917327 MFE917323:MFE917327 LVI917323:LVI917327 LLM917323:LLM917327 LBQ917323:LBQ917327 KRU917323:KRU917327 KHY917323:KHY917327 JYC917323:JYC917327 JOG917323:JOG917327 JEK917323:JEK917327 IUO917323:IUO917327 IKS917323:IKS917327 IAW917323:IAW917327 HRA917323:HRA917327 HHE917323:HHE917327 GXI917323:GXI917327 GNM917323:GNM917327 GDQ917323:GDQ917327 FTU917323:FTU917327 FJY917323:FJY917327 FAC917323:FAC917327 EQG917323:EQG917327 EGK917323:EGK917327 DWO917323:DWO917327 DMS917323:DMS917327 DCW917323:DCW917327 CTA917323:CTA917327 CJE917323:CJE917327 BZI917323:BZI917327 BPM917323:BPM917327 BFQ917323:BFQ917327 AVU917323:AVU917327 ALY917323:ALY917327 ACC917323:ACC917327 SG917323:SG917327 IK917323:IK917327 E917323:E917327 WUW851787:WUW851791 WLA851787:WLA851791 WBE851787:WBE851791 VRI851787:VRI851791 VHM851787:VHM851791 UXQ851787:UXQ851791 UNU851787:UNU851791 UDY851787:UDY851791 TUC851787:TUC851791 TKG851787:TKG851791 TAK851787:TAK851791 SQO851787:SQO851791 SGS851787:SGS851791 RWW851787:RWW851791 RNA851787:RNA851791 RDE851787:RDE851791 QTI851787:QTI851791 QJM851787:QJM851791 PZQ851787:PZQ851791 PPU851787:PPU851791 PFY851787:PFY851791 OWC851787:OWC851791 OMG851787:OMG851791 OCK851787:OCK851791 NSO851787:NSO851791 NIS851787:NIS851791 MYW851787:MYW851791 MPA851787:MPA851791 MFE851787:MFE851791 LVI851787:LVI851791 LLM851787:LLM851791 LBQ851787:LBQ851791 KRU851787:KRU851791 KHY851787:KHY851791 JYC851787:JYC851791 JOG851787:JOG851791 JEK851787:JEK851791 IUO851787:IUO851791 IKS851787:IKS851791 IAW851787:IAW851791 HRA851787:HRA851791 HHE851787:HHE851791 GXI851787:GXI851791 GNM851787:GNM851791 GDQ851787:GDQ851791 FTU851787:FTU851791 FJY851787:FJY851791 FAC851787:FAC851791 EQG851787:EQG851791 EGK851787:EGK851791 DWO851787:DWO851791 DMS851787:DMS851791 DCW851787:DCW851791 CTA851787:CTA851791 CJE851787:CJE851791 BZI851787:BZI851791 BPM851787:BPM851791 BFQ851787:BFQ851791 AVU851787:AVU851791 ALY851787:ALY851791 ACC851787:ACC851791 SG851787:SG851791 IK851787:IK851791 E851787:E851791 WUW786251:WUW786255 WLA786251:WLA786255 WBE786251:WBE786255 VRI786251:VRI786255 VHM786251:VHM786255 UXQ786251:UXQ786255 UNU786251:UNU786255 UDY786251:UDY786255 TUC786251:TUC786255 TKG786251:TKG786255 TAK786251:TAK786255 SQO786251:SQO786255 SGS786251:SGS786255 RWW786251:RWW786255 RNA786251:RNA786255 RDE786251:RDE786255 QTI786251:QTI786255 QJM786251:QJM786255 PZQ786251:PZQ786255 PPU786251:PPU786255 PFY786251:PFY786255 OWC786251:OWC786255 OMG786251:OMG786255 OCK786251:OCK786255 NSO786251:NSO786255 NIS786251:NIS786255 MYW786251:MYW786255 MPA786251:MPA786255 MFE786251:MFE786255 LVI786251:LVI786255 LLM786251:LLM786255 LBQ786251:LBQ786255 KRU786251:KRU786255 KHY786251:KHY786255 JYC786251:JYC786255 JOG786251:JOG786255 JEK786251:JEK786255 IUO786251:IUO786255 IKS786251:IKS786255 IAW786251:IAW786255 HRA786251:HRA786255 HHE786251:HHE786255 GXI786251:GXI786255 GNM786251:GNM786255 GDQ786251:GDQ786255 FTU786251:FTU786255 FJY786251:FJY786255 FAC786251:FAC786255 EQG786251:EQG786255 EGK786251:EGK786255 DWO786251:DWO786255 DMS786251:DMS786255 DCW786251:DCW786255 CTA786251:CTA786255 CJE786251:CJE786255 BZI786251:BZI786255 BPM786251:BPM786255 BFQ786251:BFQ786255 AVU786251:AVU786255 ALY786251:ALY786255 ACC786251:ACC786255 SG786251:SG786255 IK786251:IK786255 E786251:E786255 WUW720715:WUW720719 WLA720715:WLA720719 WBE720715:WBE720719 VRI720715:VRI720719 VHM720715:VHM720719 UXQ720715:UXQ720719 UNU720715:UNU720719 UDY720715:UDY720719 TUC720715:TUC720719 TKG720715:TKG720719 TAK720715:TAK720719 SQO720715:SQO720719 SGS720715:SGS720719 RWW720715:RWW720719 RNA720715:RNA720719 RDE720715:RDE720719 QTI720715:QTI720719 QJM720715:QJM720719 PZQ720715:PZQ720719 PPU720715:PPU720719 PFY720715:PFY720719 OWC720715:OWC720719 OMG720715:OMG720719 OCK720715:OCK720719 NSO720715:NSO720719 NIS720715:NIS720719 MYW720715:MYW720719 MPA720715:MPA720719 MFE720715:MFE720719 LVI720715:LVI720719 LLM720715:LLM720719 LBQ720715:LBQ720719 KRU720715:KRU720719 KHY720715:KHY720719 JYC720715:JYC720719 JOG720715:JOG720719 JEK720715:JEK720719 IUO720715:IUO720719 IKS720715:IKS720719 IAW720715:IAW720719 HRA720715:HRA720719 HHE720715:HHE720719 GXI720715:GXI720719 GNM720715:GNM720719 GDQ720715:GDQ720719 FTU720715:FTU720719 FJY720715:FJY720719 FAC720715:FAC720719 EQG720715:EQG720719 EGK720715:EGK720719 DWO720715:DWO720719 DMS720715:DMS720719 DCW720715:DCW720719 CTA720715:CTA720719 CJE720715:CJE720719 BZI720715:BZI720719 BPM720715:BPM720719 BFQ720715:BFQ720719 AVU720715:AVU720719 ALY720715:ALY720719 ACC720715:ACC720719 SG720715:SG720719 IK720715:IK720719 E720715:E720719 WUW655179:WUW655183 WLA655179:WLA655183 WBE655179:WBE655183 VRI655179:VRI655183 VHM655179:VHM655183 UXQ655179:UXQ655183 UNU655179:UNU655183 UDY655179:UDY655183 TUC655179:TUC655183 TKG655179:TKG655183 TAK655179:TAK655183 SQO655179:SQO655183 SGS655179:SGS655183 RWW655179:RWW655183 RNA655179:RNA655183 RDE655179:RDE655183 QTI655179:QTI655183 QJM655179:QJM655183 PZQ655179:PZQ655183 PPU655179:PPU655183 PFY655179:PFY655183 OWC655179:OWC655183 OMG655179:OMG655183 OCK655179:OCK655183 NSO655179:NSO655183 NIS655179:NIS655183 MYW655179:MYW655183 MPA655179:MPA655183 MFE655179:MFE655183 LVI655179:LVI655183 LLM655179:LLM655183 LBQ655179:LBQ655183 KRU655179:KRU655183 KHY655179:KHY655183 JYC655179:JYC655183 JOG655179:JOG655183 JEK655179:JEK655183 IUO655179:IUO655183 IKS655179:IKS655183 IAW655179:IAW655183 HRA655179:HRA655183 HHE655179:HHE655183 GXI655179:GXI655183 GNM655179:GNM655183 GDQ655179:GDQ655183 FTU655179:FTU655183 FJY655179:FJY655183 FAC655179:FAC655183 EQG655179:EQG655183 EGK655179:EGK655183 DWO655179:DWO655183 DMS655179:DMS655183 DCW655179:DCW655183 CTA655179:CTA655183 CJE655179:CJE655183 BZI655179:BZI655183 BPM655179:BPM655183 BFQ655179:BFQ655183 AVU655179:AVU655183 ALY655179:ALY655183 ACC655179:ACC655183 SG655179:SG655183 IK655179:IK655183 E655179:E655183 WUW589643:WUW589647 WLA589643:WLA589647 WBE589643:WBE589647 VRI589643:VRI589647 VHM589643:VHM589647 UXQ589643:UXQ589647 UNU589643:UNU589647 UDY589643:UDY589647 TUC589643:TUC589647 TKG589643:TKG589647 TAK589643:TAK589647 SQO589643:SQO589647 SGS589643:SGS589647 RWW589643:RWW589647 RNA589643:RNA589647 RDE589643:RDE589647 QTI589643:QTI589647 QJM589643:QJM589647 PZQ589643:PZQ589647 PPU589643:PPU589647 PFY589643:PFY589647 OWC589643:OWC589647 OMG589643:OMG589647 OCK589643:OCK589647 NSO589643:NSO589647 NIS589643:NIS589647 MYW589643:MYW589647 MPA589643:MPA589647 MFE589643:MFE589647 LVI589643:LVI589647 LLM589643:LLM589647 LBQ589643:LBQ589647 KRU589643:KRU589647 KHY589643:KHY589647 JYC589643:JYC589647 JOG589643:JOG589647 JEK589643:JEK589647 IUO589643:IUO589647 IKS589643:IKS589647 IAW589643:IAW589647 HRA589643:HRA589647 HHE589643:HHE589647 GXI589643:GXI589647 GNM589643:GNM589647 GDQ589643:GDQ589647 FTU589643:FTU589647 FJY589643:FJY589647 FAC589643:FAC589647 EQG589643:EQG589647 EGK589643:EGK589647 DWO589643:DWO589647 DMS589643:DMS589647 DCW589643:DCW589647 CTA589643:CTA589647 CJE589643:CJE589647 BZI589643:BZI589647 BPM589643:BPM589647 BFQ589643:BFQ589647 AVU589643:AVU589647 ALY589643:ALY589647 ACC589643:ACC589647 SG589643:SG589647 IK589643:IK589647 E589643:E589647 WUW524107:WUW524111 WLA524107:WLA524111 WBE524107:WBE524111 VRI524107:VRI524111 VHM524107:VHM524111 UXQ524107:UXQ524111 UNU524107:UNU524111 UDY524107:UDY524111 TUC524107:TUC524111 TKG524107:TKG524111 TAK524107:TAK524111 SQO524107:SQO524111 SGS524107:SGS524111 RWW524107:RWW524111 RNA524107:RNA524111 RDE524107:RDE524111 QTI524107:QTI524111 QJM524107:QJM524111 PZQ524107:PZQ524111 PPU524107:PPU524111 PFY524107:PFY524111 OWC524107:OWC524111 OMG524107:OMG524111 OCK524107:OCK524111 NSO524107:NSO524111 NIS524107:NIS524111 MYW524107:MYW524111 MPA524107:MPA524111 MFE524107:MFE524111 LVI524107:LVI524111 LLM524107:LLM524111 LBQ524107:LBQ524111 KRU524107:KRU524111 KHY524107:KHY524111 JYC524107:JYC524111 JOG524107:JOG524111 JEK524107:JEK524111 IUO524107:IUO524111 IKS524107:IKS524111 IAW524107:IAW524111 HRA524107:HRA524111 HHE524107:HHE524111 GXI524107:GXI524111 GNM524107:GNM524111 GDQ524107:GDQ524111 FTU524107:FTU524111 FJY524107:FJY524111 FAC524107:FAC524111 EQG524107:EQG524111 EGK524107:EGK524111 DWO524107:DWO524111 DMS524107:DMS524111 DCW524107:DCW524111 CTA524107:CTA524111 CJE524107:CJE524111 BZI524107:BZI524111 BPM524107:BPM524111 BFQ524107:BFQ524111 AVU524107:AVU524111 ALY524107:ALY524111 ACC524107:ACC524111 SG524107:SG524111 IK524107:IK524111 E524107:E524111 WUW458571:WUW458575 WLA458571:WLA458575 WBE458571:WBE458575 VRI458571:VRI458575 VHM458571:VHM458575 UXQ458571:UXQ458575 UNU458571:UNU458575 UDY458571:UDY458575 TUC458571:TUC458575 TKG458571:TKG458575 TAK458571:TAK458575 SQO458571:SQO458575 SGS458571:SGS458575 RWW458571:RWW458575 RNA458571:RNA458575 RDE458571:RDE458575 QTI458571:QTI458575 QJM458571:QJM458575 PZQ458571:PZQ458575 PPU458571:PPU458575 PFY458571:PFY458575 OWC458571:OWC458575 OMG458571:OMG458575 OCK458571:OCK458575 NSO458571:NSO458575 NIS458571:NIS458575 MYW458571:MYW458575 MPA458571:MPA458575 MFE458571:MFE458575 LVI458571:LVI458575 LLM458571:LLM458575 LBQ458571:LBQ458575 KRU458571:KRU458575 KHY458571:KHY458575 JYC458571:JYC458575 JOG458571:JOG458575 JEK458571:JEK458575 IUO458571:IUO458575 IKS458571:IKS458575 IAW458571:IAW458575 HRA458571:HRA458575 HHE458571:HHE458575 GXI458571:GXI458575 GNM458571:GNM458575 GDQ458571:GDQ458575 FTU458571:FTU458575 FJY458571:FJY458575 FAC458571:FAC458575 EQG458571:EQG458575 EGK458571:EGK458575 DWO458571:DWO458575 DMS458571:DMS458575 DCW458571:DCW458575 CTA458571:CTA458575 CJE458571:CJE458575 BZI458571:BZI458575 BPM458571:BPM458575 BFQ458571:BFQ458575 AVU458571:AVU458575 ALY458571:ALY458575 ACC458571:ACC458575 SG458571:SG458575 IK458571:IK458575 E458571:E458575 WUW393035:WUW393039 WLA393035:WLA393039 WBE393035:WBE393039 VRI393035:VRI393039 VHM393035:VHM393039 UXQ393035:UXQ393039 UNU393035:UNU393039 UDY393035:UDY393039 TUC393035:TUC393039 TKG393035:TKG393039 TAK393035:TAK393039 SQO393035:SQO393039 SGS393035:SGS393039 RWW393035:RWW393039 RNA393035:RNA393039 RDE393035:RDE393039 QTI393035:QTI393039 QJM393035:QJM393039 PZQ393035:PZQ393039 PPU393035:PPU393039 PFY393035:PFY393039 OWC393035:OWC393039 OMG393035:OMG393039 OCK393035:OCK393039 NSO393035:NSO393039 NIS393035:NIS393039 MYW393035:MYW393039 MPA393035:MPA393039 MFE393035:MFE393039 LVI393035:LVI393039 LLM393035:LLM393039 LBQ393035:LBQ393039 KRU393035:KRU393039 KHY393035:KHY393039 JYC393035:JYC393039 JOG393035:JOG393039 JEK393035:JEK393039 IUO393035:IUO393039 IKS393035:IKS393039 IAW393035:IAW393039 HRA393035:HRA393039 HHE393035:HHE393039 GXI393035:GXI393039 GNM393035:GNM393039 GDQ393035:GDQ393039 FTU393035:FTU393039 FJY393035:FJY393039 FAC393035:FAC393039 EQG393035:EQG393039 EGK393035:EGK393039 DWO393035:DWO393039 DMS393035:DMS393039 DCW393035:DCW393039 CTA393035:CTA393039 CJE393035:CJE393039 BZI393035:BZI393039 BPM393035:BPM393039 BFQ393035:BFQ393039 AVU393035:AVU393039 ALY393035:ALY393039 ACC393035:ACC393039 SG393035:SG393039 IK393035:IK393039 E393035:E393039 WUW327499:WUW327503 WLA327499:WLA327503 WBE327499:WBE327503 VRI327499:VRI327503 VHM327499:VHM327503 UXQ327499:UXQ327503 UNU327499:UNU327503 UDY327499:UDY327503 TUC327499:TUC327503 TKG327499:TKG327503 TAK327499:TAK327503 SQO327499:SQO327503 SGS327499:SGS327503 RWW327499:RWW327503 RNA327499:RNA327503 RDE327499:RDE327503 QTI327499:QTI327503 QJM327499:QJM327503 PZQ327499:PZQ327503 PPU327499:PPU327503 PFY327499:PFY327503 OWC327499:OWC327503 OMG327499:OMG327503 OCK327499:OCK327503 NSO327499:NSO327503 NIS327499:NIS327503 MYW327499:MYW327503 MPA327499:MPA327503 MFE327499:MFE327503 LVI327499:LVI327503 LLM327499:LLM327503 LBQ327499:LBQ327503 KRU327499:KRU327503 KHY327499:KHY327503 JYC327499:JYC327503 JOG327499:JOG327503 JEK327499:JEK327503 IUO327499:IUO327503 IKS327499:IKS327503 IAW327499:IAW327503 HRA327499:HRA327503 HHE327499:HHE327503 GXI327499:GXI327503 GNM327499:GNM327503 GDQ327499:GDQ327503 FTU327499:FTU327503 FJY327499:FJY327503 FAC327499:FAC327503 EQG327499:EQG327503 EGK327499:EGK327503 DWO327499:DWO327503 DMS327499:DMS327503 DCW327499:DCW327503 CTA327499:CTA327503 CJE327499:CJE327503 BZI327499:BZI327503 BPM327499:BPM327503 BFQ327499:BFQ327503 AVU327499:AVU327503 ALY327499:ALY327503 ACC327499:ACC327503 SG327499:SG327503 IK327499:IK327503 E327499:E327503 WUW261963:WUW261967 WLA261963:WLA261967 WBE261963:WBE261967 VRI261963:VRI261967 VHM261963:VHM261967 UXQ261963:UXQ261967 UNU261963:UNU261967 UDY261963:UDY261967 TUC261963:TUC261967 TKG261963:TKG261967 TAK261963:TAK261967 SQO261963:SQO261967 SGS261963:SGS261967 RWW261963:RWW261967 RNA261963:RNA261967 RDE261963:RDE261967 QTI261963:QTI261967 QJM261963:QJM261967 PZQ261963:PZQ261967 PPU261963:PPU261967 PFY261963:PFY261967 OWC261963:OWC261967 OMG261963:OMG261967 OCK261963:OCK261967 NSO261963:NSO261967 NIS261963:NIS261967 MYW261963:MYW261967 MPA261963:MPA261967 MFE261963:MFE261967 LVI261963:LVI261967 LLM261963:LLM261967 LBQ261963:LBQ261967 KRU261963:KRU261967 KHY261963:KHY261967 JYC261963:JYC261967 JOG261963:JOG261967 JEK261963:JEK261967 IUO261963:IUO261967 IKS261963:IKS261967 IAW261963:IAW261967 HRA261963:HRA261967 HHE261963:HHE261967 GXI261963:GXI261967 GNM261963:GNM261967 GDQ261963:GDQ261967 FTU261963:FTU261967 FJY261963:FJY261967 FAC261963:FAC261967 EQG261963:EQG261967 EGK261963:EGK261967 DWO261963:DWO261967 DMS261963:DMS261967 DCW261963:DCW261967 CTA261963:CTA261967 CJE261963:CJE261967 BZI261963:BZI261967 BPM261963:BPM261967 BFQ261963:BFQ261967 AVU261963:AVU261967 ALY261963:ALY261967 ACC261963:ACC261967 SG261963:SG261967 IK261963:IK261967 E261963:E261967 WUW196427:WUW196431 WLA196427:WLA196431 WBE196427:WBE196431 VRI196427:VRI196431 VHM196427:VHM196431 UXQ196427:UXQ196431 UNU196427:UNU196431 UDY196427:UDY196431 TUC196427:TUC196431 TKG196427:TKG196431 TAK196427:TAK196431 SQO196427:SQO196431 SGS196427:SGS196431 RWW196427:RWW196431 RNA196427:RNA196431 RDE196427:RDE196431 QTI196427:QTI196431 QJM196427:QJM196431 PZQ196427:PZQ196431 PPU196427:PPU196431 PFY196427:PFY196431 OWC196427:OWC196431 OMG196427:OMG196431 OCK196427:OCK196431 NSO196427:NSO196431 NIS196427:NIS196431 MYW196427:MYW196431 MPA196427:MPA196431 MFE196427:MFE196431 LVI196427:LVI196431 LLM196427:LLM196431 LBQ196427:LBQ196431 KRU196427:KRU196431 KHY196427:KHY196431 JYC196427:JYC196431 JOG196427:JOG196431 JEK196427:JEK196431 IUO196427:IUO196431 IKS196427:IKS196431 IAW196427:IAW196431 HRA196427:HRA196431 HHE196427:HHE196431 GXI196427:GXI196431 GNM196427:GNM196431 GDQ196427:GDQ196431 FTU196427:FTU196431 FJY196427:FJY196431 FAC196427:FAC196431 EQG196427:EQG196431 EGK196427:EGK196431 DWO196427:DWO196431 DMS196427:DMS196431 DCW196427:DCW196431 CTA196427:CTA196431 CJE196427:CJE196431 BZI196427:BZI196431 BPM196427:BPM196431 BFQ196427:BFQ196431 AVU196427:AVU196431 ALY196427:ALY196431 ACC196427:ACC196431 SG196427:SG196431 IK196427:IK196431 E196427:E196431 WUW130891:WUW130895 WLA130891:WLA130895 WBE130891:WBE130895 VRI130891:VRI130895 VHM130891:VHM130895 UXQ130891:UXQ130895 UNU130891:UNU130895 UDY130891:UDY130895 TUC130891:TUC130895 TKG130891:TKG130895 TAK130891:TAK130895 SQO130891:SQO130895 SGS130891:SGS130895 RWW130891:RWW130895 RNA130891:RNA130895 RDE130891:RDE130895 QTI130891:QTI130895 QJM130891:QJM130895 PZQ130891:PZQ130895 PPU130891:PPU130895 PFY130891:PFY130895 OWC130891:OWC130895 OMG130891:OMG130895 OCK130891:OCK130895 NSO130891:NSO130895 NIS130891:NIS130895 MYW130891:MYW130895 MPA130891:MPA130895 MFE130891:MFE130895 LVI130891:LVI130895 LLM130891:LLM130895 LBQ130891:LBQ130895 KRU130891:KRU130895 KHY130891:KHY130895 JYC130891:JYC130895 JOG130891:JOG130895 JEK130891:JEK130895 IUO130891:IUO130895 IKS130891:IKS130895 IAW130891:IAW130895 HRA130891:HRA130895 HHE130891:HHE130895 GXI130891:GXI130895 GNM130891:GNM130895 GDQ130891:GDQ130895 FTU130891:FTU130895 FJY130891:FJY130895 FAC130891:FAC130895 EQG130891:EQG130895 EGK130891:EGK130895 DWO130891:DWO130895 DMS130891:DMS130895 DCW130891:DCW130895 CTA130891:CTA130895 CJE130891:CJE130895 BZI130891:BZI130895 BPM130891:BPM130895 BFQ130891:BFQ130895 AVU130891:AVU130895 ALY130891:ALY130895 ACC130891:ACC130895 SG130891:SG130895 IK130891:IK130895 E130891:E130895 WUW65355:WUW65359 WLA65355:WLA65359 WBE65355:WBE65359 VRI65355:VRI65359 VHM65355:VHM65359 UXQ65355:UXQ65359 UNU65355:UNU65359 UDY65355:UDY65359 TUC65355:TUC65359 TKG65355:TKG65359 TAK65355:TAK65359 SQO65355:SQO65359 SGS65355:SGS65359 RWW65355:RWW65359 RNA65355:RNA65359 RDE65355:RDE65359 QTI65355:QTI65359 QJM65355:QJM65359 PZQ65355:PZQ65359 PPU65355:PPU65359 PFY65355:PFY65359 OWC65355:OWC65359 OMG65355:OMG65359 OCK65355:OCK65359 NSO65355:NSO65359 NIS65355:NIS65359 MYW65355:MYW65359 MPA65355:MPA65359 MFE65355:MFE65359 LVI65355:LVI65359 LLM65355:LLM65359 LBQ65355:LBQ65359 KRU65355:KRU65359 KHY65355:KHY65359 JYC65355:JYC65359 JOG65355:JOG65359 JEK65355:JEK65359 IUO65355:IUO65359 IKS65355:IKS65359 IAW65355:IAW65359 HRA65355:HRA65359 HHE65355:HHE65359 GXI65355:GXI65359 GNM65355:GNM65359 GDQ65355:GDQ65359 FTU65355:FTU65359 FJY65355:FJY65359 FAC65355:FAC65359 EQG65355:EQG65359 EGK65355:EGK65359 DWO65355:DWO65359 DMS65355:DMS65359 DCW65355:DCW65359 CTA65355:CTA65359 CJE65355:CJE65359 BZI65355:BZI65359 BPM65355:BPM65359 BFQ65355:BFQ65359 AVU65355:AVU65359 ALY65355:ALY65359 ACC65355:ACC65359 SG65355:SG65359 IK65355:IK65359 E65355:E65359 WUW24:WUW28 WLA24:WLA28 WBE24:WBE28 VRI24:VRI28 VHM24:VHM28 UXQ24:UXQ28 UNU24:UNU28 UDY24:UDY28 TUC24:TUC28 TKG24:TKG28 TAK24:TAK28 SQO24:SQO28 SGS24:SGS28 RWW24:RWW28 RNA24:RNA28 RDE24:RDE28 QTI24:QTI28 QJM24:QJM28 PZQ24:PZQ28 PPU24:PPU28 PFY24:PFY28 OWC24:OWC28 OMG24:OMG28 OCK24:OCK28 NSO24:NSO28 NIS24:NIS28 MYW24:MYW28 MPA24:MPA28 MFE24:MFE28 LVI24:LVI28 LLM24:LLM28 LBQ24:LBQ28 KRU24:KRU28 KHY24:KHY28 JYC24:JYC28 JOG24:JOG28 JEK24:JEK28 IUO24:IUO28 IKS24:IKS28 IAW24:IAW28 HRA24:HRA28 HHE24:HHE28 GXI24:GXI28 GNM24:GNM28 GDQ24:GDQ28 FTU24:FTU28 FJY24:FJY28 FAC24:FAC28 EQG24:EQG28 EGK24:EGK28 DWO24:DWO28 DMS24:DMS28 DCW24:DCW28 CTA24:CTA28 CJE24:CJE28 BZI24:BZI28 BPM24:BPM28 BFQ24:BFQ28 AVU24:AVU28 ALY24:ALY28 ACC24:ACC28 SG24:SG28 IK24:IK28 E24:E28 WUW982865:WUW982868 WLA982865:WLA982868 WBE982865:WBE982868 VRI982865:VRI982868 VHM982865:VHM982868 UXQ982865:UXQ982868 UNU982865:UNU982868 UDY982865:UDY982868 TUC982865:TUC982868 TKG982865:TKG982868 TAK982865:TAK982868 SQO982865:SQO982868 SGS982865:SGS982868 RWW982865:RWW982868 RNA982865:RNA982868 RDE982865:RDE982868 QTI982865:QTI982868 QJM982865:QJM982868 PZQ982865:PZQ982868 PPU982865:PPU982868 PFY982865:PFY982868 OWC982865:OWC982868 OMG982865:OMG982868 OCK982865:OCK982868 NSO982865:NSO982868 NIS982865:NIS982868 MYW982865:MYW982868 MPA982865:MPA982868 MFE982865:MFE982868 LVI982865:LVI982868 LLM982865:LLM982868 LBQ982865:LBQ982868 KRU982865:KRU982868 KHY982865:KHY982868 JYC982865:JYC982868 JOG982865:JOG982868 JEK982865:JEK982868 IUO982865:IUO982868 IKS982865:IKS982868 IAW982865:IAW982868 HRA982865:HRA982868 HHE982865:HHE982868 GXI982865:GXI982868 GNM982865:GNM982868 GDQ982865:GDQ982868 FTU982865:FTU982868 FJY982865:FJY982868 FAC982865:FAC982868 EQG982865:EQG982868 EGK982865:EGK982868 DWO982865:DWO982868 DMS982865:DMS982868 DCW982865:DCW982868 CTA982865:CTA982868 CJE982865:CJE982868 BZI982865:BZI982868 BPM982865:BPM982868 BFQ982865:BFQ982868 AVU982865:AVU982868 ALY982865:ALY982868 ACC982865:ACC982868 SG982865:SG982868 IK982865:IK982868 E982865:E982868 WUW917329:WUW917332 WLA917329:WLA917332 WBE917329:WBE917332 VRI917329:VRI917332 VHM917329:VHM917332 UXQ917329:UXQ917332 UNU917329:UNU917332 UDY917329:UDY917332 TUC917329:TUC917332 TKG917329:TKG917332 TAK917329:TAK917332 SQO917329:SQO917332 SGS917329:SGS917332 RWW917329:RWW917332 RNA917329:RNA917332 RDE917329:RDE917332 QTI917329:QTI917332 QJM917329:QJM917332 PZQ917329:PZQ917332 PPU917329:PPU917332 PFY917329:PFY917332 OWC917329:OWC917332 OMG917329:OMG917332 OCK917329:OCK917332 NSO917329:NSO917332 NIS917329:NIS917332 MYW917329:MYW917332 MPA917329:MPA917332 MFE917329:MFE917332 LVI917329:LVI917332 LLM917329:LLM917332 LBQ917329:LBQ917332 KRU917329:KRU917332 KHY917329:KHY917332 JYC917329:JYC917332 JOG917329:JOG917332 JEK917329:JEK917332 IUO917329:IUO917332 IKS917329:IKS917332 IAW917329:IAW917332 HRA917329:HRA917332 HHE917329:HHE917332 GXI917329:GXI917332 GNM917329:GNM917332 GDQ917329:GDQ917332 FTU917329:FTU917332 FJY917329:FJY917332 FAC917329:FAC917332 EQG917329:EQG917332 EGK917329:EGK917332 DWO917329:DWO917332 DMS917329:DMS917332 DCW917329:DCW917332 CTA917329:CTA917332 CJE917329:CJE917332 BZI917329:BZI917332 BPM917329:BPM917332 BFQ917329:BFQ917332 AVU917329:AVU917332 ALY917329:ALY917332 ACC917329:ACC917332 SG917329:SG917332 IK917329:IK917332 E917329:E917332 WUW851793:WUW851796 WLA851793:WLA851796 WBE851793:WBE851796 VRI851793:VRI851796 VHM851793:VHM851796 UXQ851793:UXQ851796 UNU851793:UNU851796 UDY851793:UDY851796 TUC851793:TUC851796 TKG851793:TKG851796 TAK851793:TAK851796 SQO851793:SQO851796 SGS851793:SGS851796 RWW851793:RWW851796 RNA851793:RNA851796 RDE851793:RDE851796 QTI851793:QTI851796 QJM851793:QJM851796 PZQ851793:PZQ851796 PPU851793:PPU851796 PFY851793:PFY851796 OWC851793:OWC851796 OMG851793:OMG851796 OCK851793:OCK851796 NSO851793:NSO851796 NIS851793:NIS851796 MYW851793:MYW851796 MPA851793:MPA851796 MFE851793:MFE851796 LVI851793:LVI851796 LLM851793:LLM851796 LBQ851793:LBQ851796 KRU851793:KRU851796 KHY851793:KHY851796 JYC851793:JYC851796 JOG851793:JOG851796 JEK851793:JEK851796 IUO851793:IUO851796 IKS851793:IKS851796 IAW851793:IAW851796 HRA851793:HRA851796 HHE851793:HHE851796 GXI851793:GXI851796 GNM851793:GNM851796 GDQ851793:GDQ851796 FTU851793:FTU851796 FJY851793:FJY851796 FAC851793:FAC851796 EQG851793:EQG851796 EGK851793:EGK851796 DWO851793:DWO851796 DMS851793:DMS851796 DCW851793:DCW851796 CTA851793:CTA851796 CJE851793:CJE851796 BZI851793:BZI851796 BPM851793:BPM851796 BFQ851793:BFQ851796 AVU851793:AVU851796 ALY851793:ALY851796 ACC851793:ACC851796 SG851793:SG851796 IK851793:IK851796 E851793:E851796 WUW786257:WUW786260 WLA786257:WLA786260 WBE786257:WBE786260 VRI786257:VRI786260 VHM786257:VHM786260 UXQ786257:UXQ786260 UNU786257:UNU786260 UDY786257:UDY786260 TUC786257:TUC786260 TKG786257:TKG786260 TAK786257:TAK786260 SQO786257:SQO786260 SGS786257:SGS786260 RWW786257:RWW786260 RNA786257:RNA786260 RDE786257:RDE786260 QTI786257:QTI786260 QJM786257:QJM786260 PZQ786257:PZQ786260 PPU786257:PPU786260 PFY786257:PFY786260 OWC786257:OWC786260 OMG786257:OMG786260 OCK786257:OCK786260 NSO786257:NSO786260 NIS786257:NIS786260 MYW786257:MYW786260 MPA786257:MPA786260 MFE786257:MFE786260 LVI786257:LVI786260 LLM786257:LLM786260 LBQ786257:LBQ786260 KRU786257:KRU786260 KHY786257:KHY786260 JYC786257:JYC786260 JOG786257:JOG786260 JEK786257:JEK786260 IUO786257:IUO786260 IKS786257:IKS786260 IAW786257:IAW786260 HRA786257:HRA786260 HHE786257:HHE786260 GXI786257:GXI786260 GNM786257:GNM786260 GDQ786257:GDQ786260 FTU786257:FTU786260 FJY786257:FJY786260 FAC786257:FAC786260 EQG786257:EQG786260 EGK786257:EGK786260 DWO786257:DWO786260 DMS786257:DMS786260 DCW786257:DCW786260 CTA786257:CTA786260 CJE786257:CJE786260 BZI786257:BZI786260 BPM786257:BPM786260 BFQ786257:BFQ786260 AVU786257:AVU786260 ALY786257:ALY786260 ACC786257:ACC786260 SG786257:SG786260 IK786257:IK786260 E786257:E786260 WUW720721:WUW720724 WLA720721:WLA720724 WBE720721:WBE720724 VRI720721:VRI720724 VHM720721:VHM720724 UXQ720721:UXQ720724 UNU720721:UNU720724 UDY720721:UDY720724 TUC720721:TUC720724 TKG720721:TKG720724 TAK720721:TAK720724 SQO720721:SQO720724 SGS720721:SGS720724 RWW720721:RWW720724 RNA720721:RNA720724 RDE720721:RDE720724 QTI720721:QTI720724 QJM720721:QJM720724 PZQ720721:PZQ720724 PPU720721:PPU720724 PFY720721:PFY720724 OWC720721:OWC720724 OMG720721:OMG720724 OCK720721:OCK720724 NSO720721:NSO720724 NIS720721:NIS720724 MYW720721:MYW720724 MPA720721:MPA720724 MFE720721:MFE720724 LVI720721:LVI720724 LLM720721:LLM720724 LBQ720721:LBQ720724 KRU720721:KRU720724 KHY720721:KHY720724 JYC720721:JYC720724 JOG720721:JOG720724 JEK720721:JEK720724 IUO720721:IUO720724 IKS720721:IKS720724 IAW720721:IAW720724 HRA720721:HRA720724 HHE720721:HHE720724 GXI720721:GXI720724 GNM720721:GNM720724 GDQ720721:GDQ720724 FTU720721:FTU720724 FJY720721:FJY720724 FAC720721:FAC720724 EQG720721:EQG720724 EGK720721:EGK720724 DWO720721:DWO720724 DMS720721:DMS720724 DCW720721:DCW720724 CTA720721:CTA720724 CJE720721:CJE720724 BZI720721:BZI720724 BPM720721:BPM720724 BFQ720721:BFQ720724 AVU720721:AVU720724 ALY720721:ALY720724 ACC720721:ACC720724 SG720721:SG720724 IK720721:IK720724 E720721:E720724 WUW655185:WUW655188 WLA655185:WLA655188 WBE655185:WBE655188 VRI655185:VRI655188 VHM655185:VHM655188 UXQ655185:UXQ655188 UNU655185:UNU655188 UDY655185:UDY655188 TUC655185:TUC655188 TKG655185:TKG655188 TAK655185:TAK655188 SQO655185:SQO655188 SGS655185:SGS655188 RWW655185:RWW655188 RNA655185:RNA655188 RDE655185:RDE655188 QTI655185:QTI655188 QJM655185:QJM655188 PZQ655185:PZQ655188 PPU655185:PPU655188 PFY655185:PFY655188 OWC655185:OWC655188 OMG655185:OMG655188 OCK655185:OCK655188 NSO655185:NSO655188 NIS655185:NIS655188 MYW655185:MYW655188 MPA655185:MPA655188 MFE655185:MFE655188 LVI655185:LVI655188 LLM655185:LLM655188 LBQ655185:LBQ655188 KRU655185:KRU655188 KHY655185:KHY655188 JYC655185:JYC655188 JOG655185:JOG655188 JEK655185:JEK655188 IUO655185:IUO655188 IKS655185:IKS655188 IAW655185:IAW655188 HRA655185:HRA655188 HHE655185:HHE655188 GXI655185:GXI655188 GNM655185:GNM655188 GDQ655185:GDQ655188 FTU655185:FTU655188 FJY655185:FJY655188 FAC655185:FAC655188 EQG655185:EQG655188 EGK655185:EGK655188 DWO655185:DWO655188 DMS655185:DMS655188 DCW655185:DCW655188 CTA655185:CTA655188 CJE655185:CJE655188 BZI655185:BZI655188 BPM655185:BPM655188 BFQ655185:BFQ655188 AVU655185:AVU655188 ALY655185:ALY655188 ACC655185:ACC655188 SG655185:SG655188 IK655185:IK655188 E655185:E655188 WUW589649:WUW589652 WLA589649:WLA589652 WBE589649:WBE589652 VRI589649:VRI589652 VHM589649:VHM589652 UXQ589649:UXQ589652 UNU589649:UNU589652 UDY589649:UDY589652 TUC589649:TUC589652 TKG589649:TKG589652 TAK589649:TAK589652 SQO589649:SQO589652 SGS589649:SGS589652 RWW589649:RWW589652 RNA589649:RNA589652 RDE589649:RDE589652 QTI589649:QTI589652 QJM589649:QJM589652 PZQ589649:PZQ589652 PPU589649:PPU589652 PFY589649:PFY589652 OWC589649:OWC589652 OMG589649:OMG589652 OCK589649:OCK589652 NSO589649:NSO589652 NIS589649:NIS589652 MYW589649:MYW589652 MPA589649:MPA589652 MFE589649:MFE589652 LVI589649:LVI589652 LLM589649:LLM589652 LBQ589649:LBQ589652 KRU589649:KRU589652 KHY589649:KHY589652 JYC589649:JYC589652 JOG589649:JOG589652 JEK589649:JEK589652 IUO589649:IUO589652 IKS589649:IKS589652 IAW589649:IAW589652 HRA589649:HRA589652 HHE589649:HHE589652 GXI589649:GXI589652 GNM589649:GNM589652 GDQ589649:GDQ589652 FTU589649:FTU589652 FJY589649:FJY589652 FAC589649:FAC589652 EQG589649:EQG589652 EGK589649:EGK589652 DWO589649:DWO589652 DMS589649:DMS589652 DCW589649:DCW589652 CTA589649:CTA589652 CJE589649:CJE589652 BZI589649:BZI589652 BPM589649:BPM589652 BFQ589649:BFQ589652 AVU589649:AVU589652 ALY589649:ALY589652 ACC589649:ACC589652 SG589649:SG589652 IK589649:IK589652 E589649:E589652 WUW524113:WUW524116 WLA524113:WLA524116 WBE524113:WBE524116 VRI524113:VRI524116 VHM524113:VHM524116 UXQ524113:UXQ524116 UNU524113:UNU524116 UDY524113:UDY524116 TUC524113:TUC524116 TKG524113:TKG524116 TAK524113:TAK524116 SQO524113:SQO524116 SGS524113:SGS524116 RWW524113:RWW524116 RNA524113:RNA524116 RDE524113:RDE524116 QTI524113:QTI524116 QJM524113:QJM524116 PZQ524113:PZQ524116 PPU524113:PPU524116 PFY524113:PFY524116 OWC524113:OWC524116 OMG524113:OMG524116 OCK524113:OCK524116 NSO524113:NSO524116 NIS524113:NIS524116 MYW524113:MYW524116 MPA524113:MPA524116 MFE524113:MFE524116 LVI524113:LVI524116 LLM524113:LLM524116 LBQ524113:LBQ524116 KRU524113:KRU524116 KHY524113:KHY524116 JYC524113:JYC524116 JOG524113:JOG524116 JEK524113:JEK524116 IUO524113:IUO524116 IKS524113:IKS524116 IAW524113:IAW524116 HRA524113:HRA524116 HHE524113:HHE524116 GXI524113:GXI524116 GNM524113:GNM524116 GDQ524113:GDQ524116 FTU524113:FTU524116 FJY524113:FJY524116 FAC524113:FAC524116 EQG524113:EQG524116 EGK524113:EGK524116 DWO524113:DWO524116 DMS524113:DMS524116 DCW524113:DCW524116 CTA524113:CTA524116 CJE524113:CJE524116 BZI524113:BZI524116 BPM524113:BPM524116 BFQ524113:BFQ524116 AVU524113:AVU524116 ALY524113:ALY524116 ACC524113:ACC524116 SG524113:SG524116 IK524113:IK524116 E524113:E524116 WUW458577:WUW458580 WLA458577:WLA458580 WBE458577:WBE458580 VRI458577:VRI458580 VHM458577:VHM458580 UXQ458577:UXQ458580 UNU458577:UNU458580 UDY458577:UDY458580 TUC458577:TUC458580 TKG458577:TKG458580 TAK458577:TAK458580 SQO458577:SQO458580 SGS458577:SGS458580 RWW458577:RWW458580 RNA458577:RNA458580 RDE458577:RDE458580 QTI458577:QTI458580 QJM458577:QJM458580 PZQ458577:PZQ458580 PPU458577:PPU458580 PFY458577:PFY458580 OWC458577:OWC458580 OMG458577:OMG458580 OCK458577:OCK458580 NSO458577:NSO458580 NIS458577:NIS458580 MYW458577:MYW458580 MPA458577:MPA458580 MFE458577:MFE458580 LVI458577:LVI458580 LLM458577:LLM458580 LBQ458577:LBQ458580 KRU458577:KRU458580 KHY458577:KHY458580 JYC458577:JYC458580 JOG458577:JOG458580 JEK458577:JEK458580 IUO458577:IUO458580 IKS458577:IKS458580 IAW458577:IAW458580 HRA458577:HRA458580 HHE458577:HHE458580 GXI458577:GXI458580 GNM458577:GNM458580 GDQ458577:GDQ458580 FTU458577:FTU458580 FJY458577:FJY458580 FAC458577:FAC458580 EQG458577:EQG458580 EGK458577:EGK458580 DWO458577:DWO458580 DMS458577:DMS458580 DCW458577:DCW458580 CTA458577:CTA458580 CJE458577:CJE458580 BZI458577:BZI458580 BPM458577:BPM458580 BFQ458577:BFQ458580 AVU458577:AVU458580 ALY458577:ALY458580 ACC458577:ACC458580 SG458577:SG458580 IK458577:IK458580 E458577:E458580 WUW393041:WUW393044 WLA393041:WLA393044 WBE393041:WBE393044 VRI393041:VRI393044 VHM393041:VHM393044 UXQ393041:UXQ393044 UNU393041:UNU393044 UDY393041:UDY393044 TUC393041:TUC393044 TKG393041:TKG393044 TAK393041:TAK393044 SQO393041:SQO393044 SGS393041:SGS393044 RWW393041:RWW393044 RNA393041:RNA393044 RDE393041:RDE393044 QTI393041:QTI393044 QJM393041:QJM393044 PZQ393041:PZQ393044 PPU393041:PPU393044 PFY393041:PFY393044 OWC393041:OWC393044 OMG393041:OMG393044 OCK393041:OCK393044 NSO393041:NSO393044 NIS393041:NIS393044 MYW393041:MYW393044 MPA393041:MPA393044 MFE393041:MFE393044 LVI393041:LVI393044 LLM393041:LLM393044 LBQ393041:LBQ393044 KRU393041:KRU393044 KHY393041:KHY393044 JYC393041:JYC393044 JOG393041:JOG393044 JEK393041:JEK393044 IUO393041:IUO393044 IKS393041:IKS393044 IAW393041:IAW393044 HRA393041:HRA393044 HHE393041:HHE393044 GXI393041:GXI393044 GNM393041:GNM393044 GDQ393041:GDQ393044 FTU393041:FTU393044 FJY393041:FJY393044 FAC393041:FAC393044 EQG393041:EQG393044 EGK393041:EGK393044 DWO393041:DWO393044 DMS393041:DMS393044 DCW393041:DCW393044 CTA393041:CTA393044 CJE393041:CJE393044 BZI393041:BZI393044 BPM393041:BPM393044 BFQ393041:BFQ393044 AVU393041:AVU393044 ALY393041:ALY393044 ACC393041:ACC393044 SG393041:SG393044 IK393041:IK393044 E393041:E393044 WUW327505:WUW327508 WLA327505:WLA327508 WBE327505:WBE327508 VRI327505:VRI327508 VHM327505:VHM327508 UXQ327505:UXQ327508 UNU327505:UNU327508 UDY327505:UDY327508 TUC327505:TUC327508 TKG327505:TKG327508 TAK327505:TAK327508 SQO327505:SQO327508 SGS327505:SGS327508 RWW327505:RWW327508 RNA327505:RNA327508 RDE327505:RDE327508 QTI327505:QTI327508 QJM327505:QJM327508 PZQ327505:PZQ327508 PPU327505:PPU327508 PFY327505:PFY327508 OWC327505:OWC327508 OMG327505:OMG327508 OCK327505:OCK327508 NSO327505:NSO327508 NIS327505:NIS327508 MYW327505:MYW327508 MPA327505:MPA327508 MFE327505:MFE327508 LVI327505:LVI327508 LLM327505:LLM327508 LBQ327505:LBQ327508 KRU327505:KRU327508 KHY327505:KHY327508 JYC327505:JYC327508 JOG327505:JOG327508 JEK327505:JEK327508 IUO327505:IUO327508 IKS327505:IKS327508 IAW327505:IAW327508 HRA327505:HRA327508 HHE327505:HHE327508 GXI327505:GXI327508 GNM327505:GNM327508 GDQ327505:GDQ327508 FTU327505:FTU327508 FJY327505:FJY327508 FAC327505:FAC327508 EQG327505:EQG327508 EGK327505:EGK327508 DWO327505:DWO327508 DMS327505:DMS327508 DCW327505:DCW327508 CTA327505:CTA327508 CJE327505:CJE327508 BZI327505:BZI327508 BPM327505:BPM327508 BFQ327505:BFQ327508 AVU327505:AVU327508 ALY327505:ALY327508 ACC327505:ACC327508 SG327505:SG327508 IK327505:IK327508 E327505:E327508 WUW261969:WUW261972 WLA261969:WLA261972 WBE261969:WBE261972 VRI261969:VRI261972 VHM261969:VHM261972 UXQ261969:UXQ261972 UNU261969:UNU261972 UDY261969:UDY261972 TUC261969:TUC261972 TKG261969:TKG261972 TAK261969:TAK261972 SQO261969:SQO261972 SGS261969:SGS261972 RWW261969:RWW261972 RNA261969:RNA261972 RDE261969:RDE261972 QTI261969:QTI261972 QJM261969:QJM261972 PZQ261969:PZQ261972 PPU261969:PPU261972 PFY261969:PFY261972 OWC261969:OWC261972 OMG261969:OMG261972 OCK261969:OCK261972 NSO261969:NSO261972 NIS261969:NIS261972 MYW261969:MYW261972 MPA261969:MPA261972 MFE261969:MFE261972 LVI261969:LVI261972 LLM261969:LLM261972 LBQ261969:LBQ261972 KRU261969:KRU261972 KHY261969:KHY261972 JYC261969:JYC261972 JOG261969:JOG261972 JEK261969:JEK261972 IUO261969:IUO261972 IKS261969:IKS261972 IAW261969:IAW261972 HRA261969:HRA261972 HHE261969:HHE261972 GXI261969:GXI261972 GNM261969:GNM261972 GDQ261969:GDQ261972 FTU261969:FTU261972 FJY261969:FJY261972 FAC261969:FAC261972 EQG261969:EQG261972 EGK261969:EGK261972 DWO261969:DWO261972 DMS261969:DMS261972 DCW261969:DCW261972 CTA261969:CTA261972 CJE261969:CJE261972 BZI261969:BZI261972 BPM261969:BPM261972 BFQ261969:BFQ261972 AVU261969:AVU261972 ALY261969:ALY261972 ACC261969:ACC261972 SG261969:SG261972 IK261969:IK261972 E261969:E261972 WUW196433:WUW196436 WLA196433:WLA196436 WBE196433:WBE196436 VRI196433:VRI196436 VHM196433:VHM196436 UXQ196433:UXQ196436 UNU196433:UNU196436 UDY196433:UDY196436 TUC196433:TUC196436 TKG196433:TKG196436 TAK196433:TAK196436 SQO196433:SQO196436 SGS196433:SGS196436 RWW196433:RWW196436 RNA196433:RNA196436 RDE196433:RDE196436 QTI196433:QTI196436 QJM196433:QJM196436 PZQ196433:PZQ196436 PPU196433:PPU196436 PFY196433:PFY196436 OWC196433:OWC196436 OMG196433:OMG196436 OCK196433:OCK196436 NSO196433:NSO196436 NIS196433:NIS196436 MYW196433:MYW196436 MPA196433:MPA196436 MFE196433:MFE196436 LVI196433:LVI196436 LLM196433:LLM196436 LBQ196433:LBQ196436 KRU196433:KRU196436 KHY196433:KHY196436 JYC196433:JYC196436 JOG196433:JOG196436 JEK196433:JEK196436 IUO196433:IUO196436 IKS196433:IKS196436 IAW196433:IAW196436 HRA196433:HRA196436 HHE196433:HHE196436 GXI196433:GXI196436 GNM196433:GNM196436 GDQ196433:GDQ196436 FTU196433:FTU196436 FJY196433:FJY196436 FAC196433:FAC196436 EQG196433:EQG196436 EGK196433:EGK196436 DWO196433:DWO196436 DMS196433:DMS196436 DCW196433:DCW196436 CTA196433:CTA196436 CJE196433:CJE196436 BZI196433:BZI196436 BPM196433:BPM196436 BFQ196433:BFQ196436 AVU196433:AVU196436 ALY196433:ALY196436 ACC196433:ACC196436 SG196433:SG196436 IK196433:IK196436 E196433:E196436 WUW130897:WUW130900 WLA130897:WLA130900 WBE130897:WBE130900 VRI130897:VRI130900 VHM130897:VHM130900 UXQ130897:UXQ130900 UNU130897:UNU130900 UDY130897:UDY130900 TUC130897:TUC130900 TKG130897:TKG130900 TAK130897:TAK130900 SQO130897:SQO130900 SGS130897:SGS130900 RWW130897:RWW130900 RNA130897:RNA130900 RDE130897:RDE130900 QTI130897:QTI130900 QJM130897:QJM130900 PZQ130897:PZQ130900 PPU130897:PPU130900 PFY130897:PFY130900 OWC130897:OWC130900 OMG130897:OMG130900 OCK130897:OCK130900 NSO130897:NSO130900 NIS130897:NIS130900 MYW130897:MYW130900 MPA130897:MPA130900 MFE130897:MFE130900 LVI130897:LVI130900 LLM130897:LLM130900 LBQ130897:LBQ130900 KRU130897:KRU130900 KHY130897:KHY130900 JYC130897:JYC130900 JOG130897:JOG130900 JEK130897:JEK130900 IUO130897:IUO130900 IKS130897:IKS130900 IAW130897:IAW130900 HRA130897:HRA130900 HHE130897:HHE130900 GXI130897:GXI130900 GNM130897:GNM130900 GDQ130897:GDQ130900 FTU130897:FTU130900 FJY130897:FJY130900 FAC130897:FAC130900 EQG130897:EQG130900 EGK130897:EGK130900 DWO130897:DWO130900 DMS130897:DMS130900 DCW130897:DCW130900 CTA130897:CTA130900 CJE130897:CJE130900 BZI130897:BZI130900 BPM130897:BPM130900 BFQ130897:BFQ130900 AVU130897:AVU130900 ALY130897:ALY130900 ACC130897:ACC130900 SG130897:SG130900 IK130897:IK130900 E130897:E130900 WUW65361:WUW65364 WLA65361:WLA65364 WBE65361:WBE65364 VRI65361:VRI65364 VHM65361:VHM65364 UXQ65361:UXQ65364 UNU65361:UNU65364 UDY65361:UDY65364 TUC65361:TUC65364 TKG65361:TKG65364 TAK65361:TAK65364 SQO65361:SQO65364 SGS65361:SGS65364 RWW65361:RWW65364 RNA65361:RNA65364 RDE65361:RDE65364 QTI65361:QTI65364 QJM65361:QJM65364 PZQ65361:PZQ65364 PPU65361:PPU65364 PFY65361:PFY65364 OWC65361:OWC65364 OMG65361:OMG65364 OCK65361:OCK65364 NSO65361:NSO65364 NIS65361:NIS65364 MYW65361:MYW65364 MPA65361:MPA65364 MFE65361:MFE65364 LVI65361:LVI65364 LLM65361:LLM65364 LBQ65361:LBQ65364 KRU65361:KRU65364 KHY65361:KHY65364 JYC65361:JYC65364 JOG65361:JOG65364 JEK65361:JEK65364 IUO65361:IUO65364 IKS65361:IKS65364 IAW65361:IAW65364 HRA65361:HRA65364 HHE65361:HHE65364 GXI65361:GXI65364 GNM65361:GNM65364 GDQ65361:GDQ65364 FTU65361:FTU65364 FJY65361:FJY65364 FAC65361:FAC65364 EQG65361:EQG65364 EGK65361:EGK65364 DWO65361:DWO65364 DMS65361:DMS65364 DCW65361:DCW65364 CTA65361:CTA65364 CJE65361:CJE65364 BZI65361:BZI65364 BPM65361:BPM65364 BFQ65361:BFQ65364 AVU65361:AVU65364 ALY65361:ALY65364 ACC65361:ACC65364 SG65361:SG65364 IK65361:IK65364 E65361:E65364 WUW30:WUW33 WLA30:WLA33 WBE30:WBE33 VRI30:VRI33 VHM30:VHM33 UXQ30:UXQ33 UNU30:UNU33 UDY30:UDY33 TUC30:TUC33 TKG30:TKG33 TAK30:TAK33 SQO30:SQO33 SGS30:SGS33 RWW30:RWW33 RNA30:RNA33 RDE30:RDE33 QTI30:QTI33 QJM30:QJM33 PZQ30:PZQ33 PPU30:PPU33 PFY30:PFY33 OWC30:OWC33 OMG30:OMG33 OCK30:OCK33 NSO30:NSO33 NIS30:NIS33 MYW30:MYW33 MPA30:MPA33 MFE30:MFE33 LVI30:LVI33 LLM30:LLM33 LBQ30:LBQ33 KRU30:KRU33 KHY30:KHY33 JYC30:JYC33 JOG30:JOG33 JEK30:JEK33 IUO30:IUO33 IKS30:IKS33 IAW30:IAW33 HRA30:HRA33 HHE30:HHE33 GXI30:GXI33 GNM30:GNM33 GDQ30:GDQ33 FTU30:FTU33 FJY30:FJY33 FAC30:FAC33 EQG30:EQG33 EGK30:EGK33 DWO30:DWO33 DMS30:DMS33 DCW30:DCW33 CTA30:CTA33 CJE30:CJE33 BZI30:BZI33 BPM30:BPM33 BFQ30:BFQ33 AVU30:AVU33 ALY30:ALY33 ACC30:ACC33 SG30:SG33 IK30:IK33 E30:E33 WUW982870 WLA982870 WBE982870 VRI982870 VHM982870 UXQ982870 UNU982870 UDY982870 TUC982870 TKG982870 TAK982870 SQO982870 SGS982870 RWW982870 RNA982870 RDE982870 QTI982870 QJM982870 PZQ982870 PPU982870 PFY982870 OWC982870 OMG982870 OCK982870 NSO982870 NIS982870 MYW982870 MPA982870 MFE982870 LVI982870 LLM982870 LBQ982870 KRU982870 KHY982870 JYC982870 JOG982870 JEK982870 IUO982870 IKS982870 IAW982870 HRA982870 HHE982870 GXI982870 GNM982870 GDQ982870 FTU982870 FJY982870 FAC982870 EQG982870 EGK982870 DWO982870 DMS982870 DCW982870 CTA982870 CJE982870 BZI982870 BPM982870 BFQ982870 AVU982870 ALY982870 ACC982870 SG982870 IK982870 E982870 WUW917334 WLA917334 WBE917334 VRI917334 VHM917334 UXQ917334 UNU917334 UDY917334 TUC917334 TKG917334 TAK917334 SQO917334 SGS917334 RWW917334 RNA917334 RDE917334 QTI917334 QJM917334 PZQ917334 PPU917334 PFY917334 OWC917334 OMG917334 OCK917334 NSO917334 NIS917334 MYW917334 MPA917334 MFE917334 LVI917334 LLM917334 LBQ917334 KRU917334 KHY917334 JYC917334 JOG917334 JEK917334 IUO917334 IKS917334 IAW917334 HRA917334 HHE917334 GXI917334 GNM917334 GDQ917334 FTU917334 FJY917334 FAC917334 EQG917334 EGK917334 DWO917334 DMS917334 DCW917334 CTA917334 CJE917334 BZI917334 BPM917334 BFQ917334 AVU917334 ALY917334 ACC917334 SG917334 IK917334 E917334 WUW851798 WLA851798 WBE851798 VRI851798 VHM851798 UXQ851798 UNU851798 UDY851798 TUC851798 TKG851798 TAK851798 SQO851798 SGS851798 RWW851798 RNA851798 RDE851798 QTI851798 QJM851798 PZQ851798 PPU851798 PFY851798 OWC851798 OMG851798 OCK851798 NSO851798 NIS851798 MYW851798 MPA851798 MFE851798 LVI851798 LLM851798 LBQ851798 KRU851798 KHY851798 JYC851798 JOG851798 JEK851798 IUO851798 IKS851798 IAW851798 HRA851798 HHE851798 GXI851798 GNM851798 GDQ851798 FTU851798 FJY851798 FAC851798 EQG851798 EGK851798 DWO851798 DMS851798 DCW851798 CTA851798 CJE851798 BZI851798 BPM851798 BFQ851798 AVU851798 ALY851798 ACC851798 SG851798 IK851798 E851798 WUW786262 WLA786262 WBE786262 VRI786262 VHM786262 UXQ786262 UNU786262 UDY786262 TUC786262 TKG786262 TAK786262 SQO786262 SGS786262 RWW786262 RNA786262 RDE786262 QTI786262 QJM786262 PZQ786262 PPU786262 PFY786262 OWC786262 OMG786262 OCK786262 NSO786262 NIS786262 MYW786262 MPA786262 MFE786262 LVI786262 LLM786262 LBQ786262 KRU786262 KHY786262 JYC786262 JOG786262 JEK786262 IUO786262 IKS786262 IAW786262 HRA786262 HHE786262 GXI786262 GNM786262 GDQ786262 FTU786262 FJY786262 FAC786262 EQG786262 EGK786262 DWO786262 DMS786262 DCW786262 CTA786262 CJE786262 BZI786262 BPM786262 BFQ786262 AVU786262 ALY786262 ACC786262 SG786262 IK786262 E786262 WUW720726 WLA720726 WBE720726 VRI720726 VHM720726 UXQ720726 UNU720726 UDY720726 TUC720726 TKG720726 TAK720726 SQO720726 SGS720726 RWW720726 RNA720726 RDE720726 QTI720726 QJM720726 PZQ720726 PPU720726 PFY720726 OWC720726 OMG720726 OCK720726 NSO720726 NIS720726 MYW720726 MPA720726 MFE720726 LVI720726 LLM720726 LBQ720726 KRU720726 KHY720726 JYC720726 JOG720726 JEK720726 IUO720726 IKS720726 IAW720726 HRA720726 HHE720726 GXI720726 GNM720726 GDQ720726 FTU720726 FJY720726 FAC720726 EQG720726 EGK720726 DWO720726 DMS720726 DCW720726 CTA720726 CJE720726 BZI720726 BPM720726 BFQ720726 AVU720726 ALY720726 ACC720726 SG720726 IK720726 E720726 WUW655190 WLA655190 WBE655190 VRI655190 VHM655190 UXQ655190 UNU655190 UDY655190 TUC655190 TKG655190 TAK655190 SQO655190 SGS655190 RWW655190 RNA655190 RDE655190 QTI655190 QJM655190 PZQ655190 PPU655190 PFY655190 OWC655190 OMG655190 OCK655190 NSO655190 NIS655190 MYW655190 MPA655190 MFE655190 LVI655190 LLM655190 LBQ655190 KRU655190 KHY655190 JYC655190 JOG655190 JEK655190 IUO655190 IKS655190 IAW655190 HRA655190 HHE655190 GXI655190 GNM655190 GDQ655190 FTU655190 FJY655190 FAC655190 EQG655190 EGK655190 DWO655190 DMS655190 DCW655190 CTA655190 CJE655190 BZI655190 BPM655190 BFQ655190 AVU655190 ALY655190 ACC655190 SG655190 IK655190 E655190 WUW589654 WLA589654 WBE589654 VRI589654 VHM589654 UXQ589654 UNU589654 UDY589654 TUC589654 TKG589654 TAK589654 SQO589654 SGS589654 RWW589654 RNA589654 RDE589654 QTI589654 QJM589654 PZQ589654 PPU589654 PFY589654 OWC589654 OMG589654 OCK589654 NSO589654 NIS589654 MYW589654 MPA589654 MFE589654 LVI589654 LLM589654 LBQ589654 KRU589654 KHY589654 JYC589654 JOG589654 JEK589654 IUO589654 IKS589654 IAW589654 HRA589654 HHE589654 GXI589654 GNM589654 GDQ589654 FTU589654 FJY589654 FAC589654 EQG589654 EGK589654 DWO589654 DMS589654 DCW589654 CTA589654 CJE589654 BZI589654 BPM589654 BFQ589654 AVU589654 ALY589654 ACC589654 SG589654 IK589654 E589654 WUW524118 WLA524118 WBE524118 VRI524118 VHM524118 UXQ524118 UNU524118 UDY524118 TUC524118 TKG524118 TAK524118 SQO524118 SGS524118 RWW524118 RNA524118 RDE524118 QTI524118 QJM524118 PZQ524118 PPU524118 PFY524118 OWC524118 OMG524118 OCK524118 NSO524118 NIS524118 MYW524118 MPA524118 MFE524118 LVI524118 LLM524118 LBQ524118 KRU524118 KHY524118 JYC524118 JOG524118 JEK524118 IUO524118 IKS524118 IAW524118 HRA524118 HHE524118 GXI524118 GNM524118 GDQ524118 FTU524118 FJY524118 FAC524118 EQG524118 EGK524118 DWO524118 DMS524118 DCW524118 CTA524118 CJE524118 BZI524118 BPM524118 BFQ524118 AVU524118 ALY524118 ACC524118 SG524118 IK524118 E524118 WUW458582 WLA458582 WBE458582 VRI458582 VHM458582 UXQ458582 UNU458582 UDY458582 TUC458582 TKG458582 TAK458582 SQO458582 SGS458582 RWW458582 RNA458582 RDE458582 QTI458582 QJM458582 PZQ458582 PPU458582 PFY458582 OWC458582 OMG458582 OCK458582 NSO458582 NIS458582 MYW458582 MPA458582 MFE458582 LVI458582 LLM458582 LBQ458582 KRU458582 KHY458582 JYC458582 JOG458582 JEK458582 IUO458582 IKS458582 IAW458582 HRA458582 HHE458582 GXI458582 GNM458582 GDQ458582 FTU458582 FJY458582 FAC458582 EQG458582 EGK458582 DWO458582 DMS458582 DCW458582 CTA458582 CJE458582 BZI458582 BPM458582 BFQ458582 AVU458582 ALY458582 ACC458582 SG458582 IK458582 E458582 WUW393046 WLA393046 WBE393046 VRI393046 VHM393046 UXQ393046 UNU393046 UDY393046 TUC393046 TKG393046 TAK393046 SQO393046 SGS393046 RWW393046 RNA393046 RDE393046 QTI393046 QJM393046 PZQ393046 PPU393046 PFY393046 OWC393046 OMG393046 OCK393046 NSO393046 NIS393046 MYW393046 MPA393046 MFE393046 LVI393046 LLM393046 LBQ393046 KRU393046 KHY393046 JYC393046 JOG393046 JEK393046 IUO393046 IKS393046 IAW393046 HRA393046 HHE393046 GXI393046 GNM393046 GDQ393046 FTU393046 FJY393046 FAC393046 EQG393046 EGK393046 DWO393046 DMS393046 DCW393046 CTA393046 CJE393046 BZI393046 BPM393046 BFQ393046 AVU393046 ALY393046 ACC393046 SG393046 IK393046 E393046 WUW327510 WLA327510 WBE327510 VRI327510 VHM327510 UXQ327510 UNU327510 UDY327510 TUC327510 TKG327510 TAK327510 SQO327510 SGS327510 RWW327510 RNA327510 RDE327510 QTI327510 QJM327510 PZQ327510 PPU327510 PFY327510 OWC327510 OMG327510 OCK327510 NSO327510 NIS327510 MYW327510 MPA327510 MFE327510 LVI327510 LLM327510 LBQ327510 KRU327510 KHY327510 JYC327510 JOG327510 JEK327510 IUO327510 IKS327510 IAW327510 HRA327510 HHE327510 GXI327510 GNM327510 GDQ327510 FTU327510 FJY327510 FAC327510 EQG327510 EGK327510 DWO327510 DMS327510 DCW327510 CTA327510 CJE327510 BZI327510 BPM327510 BFQ327510 AVU327510 ALY327510 ACC327510 SG327510 IK327510 E327510 WUW261974 WLA261974 WBE261974 VRI261974 VHM261974 UXQ261974 UNU261974 UDY261974 TUC261974 TKG261974 TAK261974 SQO261974 SGS261974 RWW261974 RNA261974 RDE261974 QTI261974 QJM261974 PZQ261974 PPU261974 PFY261974 OWC261974 OMG261974 OCK261974 NSO261974 NIS261974 MYW261974 MPA261974 MFE261974 LVI261974 LLM261974 LBQ261974 KRU261974 KHY261974 JYC261974 JOG261974 JEK261974 IUO261974 IKS261974 IAW261974 HRA261974 HHE261974 GXI261974 GNM261974 GDQ261974 FTU261974 FJY261974 FAC261974 EQG261974 EGK261974 DWO261974 DMS261974 DCW261974 CTA261974 CJE261974 BZI261974 BPM261974 BFQ261974 AVU261974 ALY261974 ACC261974 SG261974 IK261974 E261974 WUW196438 WLA196438 WBE196438 VRI196438 VHM196438 UXQ196438 UNU196438 UDY196438 TUC196438 TKG196438 TAK196438 SQO196438 SGS196438 RWW196438 RNA196438 RDE196438 QTI196438 QJM196438 PZQ196438 PPU196438 PFY196438 OWC196438 OMG196438 OCK196438 NSO196438 NIS196438 MYW196438 MPA196438 MFE196438 LVI196438 LLM196438 LBQ196438 KRU196438 KHY196438 JYC196438 JOG196438 JEK196438 IUO196438 IKS196438 IAW196438 HRA196438 HHE196438 GXI196438 GNM196438 GDQ196438 FTU196438 FJY196438 FAC196438 EQG196438 EGK196438 DWO196438 DMS196438 DCW196438 CTA196438 CJE196438 BZI196438 BPM196438 BFQ196438 AVU196438 ALY196438 ACC196438 SG196438 IK196438 E196438 WUW130902 WLA130902 WBE130902 VRI130902 VHM130902 UXQ130902 UNU130902 UDY130902 TUC130902 TKG130902 TAK130902 SQO130902 SGS130902 RWW130902 RNA130902 RDE130902 QTI130902 QJM130902 PZQ130902 PPU130902 PFY130902 OWC130902 OMG130902 OCK130902 NSO130902 NIS130902 MYW130902 MPA130902 MFE130902 LVI130902 LLM130902 LBQ130902 KRU130902 KHY130902 JYC130902 JOG130902 JEK130902 IUO130902 IKS130902 IAW130902 HRA130902 HHE130902 GXI130902 GNM130902 GDQ130902 FTU130902 FJY130902 FAC130902 EQG130902 EGK130902 DWO130902 DMS130902 DCW130902 CTA130902 CJE130902 BZI130902 BPM130902 BFQ130902 AVU130902 ALY130902 ACC130902 SG130902 IK130902 E130902 WUW65366 WLA65366 WBE65366 VRI65366 VHM65366 UXQ65366 UNU65366 UDY65366 TUC65366 TKG65366 TAK65366 SQO65366 SGS65366 RWW65366 RNA65366 RDE65366 QTI65366 QJM65366 PZQ65366 PPU65366 PFY65366 OWC65366 OMG65366 OCK65366 NSO65366 NIS65366 MYW65366 MPA65366 MFE65366 LVI65366 LLM65366 LBQ65366 KRU65366 KHY65366 JYC65366 JOG65366 JEK65366 IUO65366 IKS65366 IAW65366 HRA65366 HHE65366 GXI65366 GNM65366 GDQ65366 FTU65366 FJY65366 FAC65366 EQG65366 EGK65366 DWO65366 DMS65366 DCW65366 CTA65366 CJE65366 BZI65366 BPM65366 BFQ65366 AVU65366 ALY65366 ACC65366 SG65366 IK65366 E65366 WUW35 WLA35 WBE35 VRI35 VHM35 UXQ35 UNU35 UDY35 TUC35 TKG35 TAK35 SQO35 SGS35 RWW35 RNA35 RDE35 QTI35 QJM35 PZQ35 PPU35 PFY35 OWC35 OMG35 OCK35 NSO35 NIS35 MYW35 MPA35 MFE35 LVI35 LLM35 LBQ35 KRU35 KHY35 JYC35 JOG35 JEK35 IUO35 IKS35 IAW35 HRA35 HHE35 GXI35 GNM35 GDQ35 FTU35 FJY35 FAC35 EQG35 EGK35 DWO35 DMS35 DCW35 CTA35 CJE35 BZI35 BPM35 BFQ35 AVU35 ALY35 ACC35 SG35 IK35 E35 WUW982876:WUW982877 WLA982876:WLA982877 WBE982876:WBE982877 VRI982876:VRI982877 VHM982876:VHM982877 UXQ982876:UXQ982877 UNU982876:UNU982877 UDY982876:UDY982877 TUC982876:TUC982877 TKG982876:TKG982877 TAK982876:TAK982877 SQO982876:SQO982877 SGS982876:SGS982877 RWW982876:RWW982877 RNA982876:RNA982877 RDE982876:RDE982877 QTI982876:QTI982877 QJM982876:QJM982877 PZQ982876:PZQ982877 PPU982876:PPU982877 PFY982876:PFY982877 OWC982876:OWC982877 OMG982876:OMG982877 OCK982876:OCK982877 NSO982876:NSO982877 NIS982876:NIS982877 MYW982876:MYW982877 MPA982876:MPA982877 MFE982876:MFE982877 LVI982876:LVI982877 LLM982876:LLM982877 LBQ982876:LBQ982877 KRU982876:KRU982877 KHY982876:KHY982877 JYC982876:JYC982877 JOG982876:JOG982877 JEK982876:JEK982877 IUO982876:IUO982877 IKS982876:IKS982877 IAW982876:IAW982877 HRA982876:HRA982877 HHE982876:HHE982877 GXI982876:GXI982877 GNM982876:GNM982877 GDQ982876:GDQ982877 FTU982876:FTU982877 FJY982876:FJY982877 FAC982876:FAC982877 EQG982876:EQG982877 EGK982876:EGK982877 DWO982876:DWO982877 DMS982876:DMS982877 DCW982876:DCW982877 CTA982876:CTA982877 CJE982876:CJE982877 BZI982876:BZI982877 BPM982876:BPM982877 BFQ982876:BFQ982877 AVU982876:AVU982877 ALY982876:ALY982877 ACC982876:ACC982877 SG982876:SG982877 IK982876:IK982877 E982876:E982877 WUW917340:WUW917341 WLA917340:WLA917341 WBE917340:WBE917341 VRI917340:VRI917341 VHM917340:VHM917341 UXQ917340:UXQ917341 UNU917340:UNU917341 UDY917340:UDY917341 TUC917340:TUC917341 TKG917340:TKG917341 TAK917340:TAK917341 SQO917340:SQO917341 SGS917340:SGS917341 RWW917340:RWW917341 RNA917340:RNA917341 RDE917340:RDE917341 QTI917340:QTI917341 QJM917340:QJM917341 PZQ917340:PZQ917341 PPU917340:PPU917341 PFY917340:PFY917341 OWC917340:OWC917341 OMG917340:OMG917341 OCK917340:OCK917341 NSO917340:NSO917341 NIS917340:NIS917341 MYW917340:MYW917341 MPA917340:MPA917341 MFE917340:MFE917341 LVI917340:LVI917341 LLM917340:LLM917341 LBQ917340:LBQ917341 KRU917340:KRU917341 KHY917340:KHY917341 JYC917340:JYC917341 JOG917340:JOG917341 JEK917340:JEK917341 IUO917340:IUO917341 IKS917340:IKS917341 IAW917340:IAW917341 HRA917340:HRA917341 HHE917340:HHE917341 GXI917340:GXI917341 GNM917340:GNM917341 GDQ917340:GDQ917341 FTU917340:FTU917341 FJY917340:FJY917341 FAC917340:FAC917341 EQG917340:EQG917341 EGK917340:EGK917341 DWO917340:DWO917341 DMS917340:DMS917341 DCW917340:DCW917341 CTA917340:CTA917341 CJE917340:CJE917341 BZI917340:BZI917341 BPM917340:BPM917341 BFQ917340:BFQ917341 AVU917340:AVU917341 ALY917340:ALY917341 ACC917340:ACC917341 SG917340:SG917341 IK917340:IK917341 E917340:E917341 WUW851804:WUW851805 WLA851804:WLA851805 WBE851804:WBE851805 VRI851804:VRI851805 VHM851804:VHM851805 UXQ851804:UXQ851805 UNU851804:UNU851805 UDY851804:UDY851805 TUC851804:TUC851805 TKG851804:TKG851805 TAK851804:TAK851805 SQO851804:SQO851805 SGS851804:SGS851805 RWW851804:RWW851805 RNA851804:RNA851805 RDE851804:RDE851805 QTI851804:QTI851805 QJM851804:QJM851805 PZQ851804:PZQ851805 PPU851804:PPU851805 PFY851804:PFY851805 OWC851804:OWC851805 OMG851804:OMG851805 OCK851804:OCK851805 NSO851804:NSO851805 NIS851804:NIS851805 MYW851804:MYW851805 MPA851804:MPA851805 MFE851804:MFE851805 LVI851804:LVI851805 LLM851804:LLM851805 LBQ851804:LBQ851805 KRU851804:KRU851805 KHY851804:KHY851805 JYC851804:JYC851805 JOG851804:JOG851805 JEK851804:JEK851805 IUO851804:IUO851805 IKS851804:IKS851805 IAW851804:IAW851805 HRA851804:HRA851805 HHE851804:HHE851805 GXI851804:GXI851805 GNM851804:GNM851805 GDQ851804:GDQ851805 FTU851804:FTU851805 FJY851804:FJY851805 FAC851804:FAC851805 EQG851804:EQG851805 EGK851804:EGK851805 DWO851804:DWO851805 DMS851804:DMS851805 DCW851804:DCW851805 CTA851804:CTA851805 CJE851804:CJE851805 BZI851804:BZI851805 BPM851804:BPM851805 BFQ851804:BFQ851805 AVU851804:AVU851805 ALY851804:ALY851805 ACC851804:ACC851805 SG851804:SG851805 IK851804:IK851805 E851804:E851805 WUW786268:WUW786269 WLA786268:WLA786269 WBE786268:WBE786269 VRI786268:VRI786269 VHM786268:VHM786269 UXQ786268:UXQ786269 UNU786268:UNU786269 UDY786268:UDY786269 TUC786268:TUC786269 TKG786268:TKG786269 TAK786268:TAK786269 SQO786268:SQO786269 SGS786268:SGS786269 RWW786268:RWW786269 RNA786268:RNA786269 RDE786268:RDE786269 QTI786268:QTI786269 QJM786268:QJM786269 PZQ786268:PZQ786269 PPU786268:PPU786269 PFY786268:PFY786269 OWC786268:OWC786269 OMG786268:OMG786269 OCK786268:OCK786269 NSO786268:NSO786269 NIS786268:NIS786269 MYW786268:MYW786269 MPA786268:MPA786269 MFE786268:MFE786269 LVI786268:LVI786269 LLM786268:LLM786269 LBQ786268:LBQ786269 KRU786268:KRU786269 KHY786268:KHY786269 JYC786268:JYC786269 JOG786268:JOG786269 JEK786268:JEK786269 IUO786268:IUO786269 IKS786268:IKS786269 IAW786268:IAW786269 HRA786268:HRA786269 HHE786268:HHE786269 GXI786268:GXI786269 GNM786268:GNM786269 GDQ786268:GDQ786269 FTU786268:FTU786269 FJY786268:FJY786269 FAC786268:FAC786269 EQG786268:EQG786269 EGK786268:EGK786269 DWO786268:DWO786269 DMS786268:DMS786269 DCW786268:DCW786269 CTA786268:CTA786269 CJE786268:CJE786269 BZI786268:BZI786269 BPM786268:BPM786269 BFQ786268:BFQ786269 AVU786268:AVU786269 ALY786268:ALY786269 ACC786268:ACC786269 SG786268:SG786269 IK786268:IK786269 E786268:E786269 WUW720732:WUW720733 WLA720732:WLA720733 WBE720732:WBE720733 VRI720732:VRI720733 VHM720732:VHM720733 UXQ720732:UXQ720733 UNU720732:UNU720733 UDY720732:UDY720733 TUC720732:TUC720733 TKG720732:TKG720733 TAK720732:TAK720733 SQO720732:SQO720733 SGS720732:SGS720733 RWW720732:RWW720733 RNA720732:RNA720733 RDE720732:RDE720733 QTI720732:QTI720733 QJM720732:QJM720733 PZQ720732:PZQ720733 PPU720732:PPU720733 PFY720732:PFY720733 OWC720732:OWC720733 OMG720732:OMG720733 OCK720732:OCK720733 NSO720732:NSO720733 NIS720732:NIS720733 MYW720732:MYW720733 MPA720732:MPA720733 MFE720732:MFE720733 LVI720732:LVI720733 LLM720732:LLM720733 LBQ720732:LBQ720733 KRU720732:KRU720733 KHY720732:KHY720733 JYC720732:JYC720733 JOG720732:JOG720733 JEK720732:JEK720733 IUO720732:IUO720733 IKS720732:IKS720733 IAW720732:IAW720733 HRA720732:HRA720733 HHE720732:HHE720733 GXI720732:GXI720733 GNM720732:GNM720733 GDQ720732:GDQ720733 FTU720732:FTU720733 FJY720732:FJY720733 FAC720732:FAC720733 EQG720732:EQG720733 EGK720732:EGK720733 DWO720732:DWO720733 DMS720732:DMS720733 DCW720732:DCW720733 CTA720732:CTA720733 CJE720732:CJE720733 BZI720732:BZI720733 BPM720732:BPM720733 BFQ720732:BFQ720733 AVU720732:AVU720733 ALY720732:ALY720733 ACC720732:ACC720733 SG720732:SG720733 IK720732:IK720733 E720732:E720733 WUW655196:WUW655197 WLA655196:WLA655197 WBE655196:WBE655197 VRI655196:VRI655197 VHM655196:VHM655197 UXQ655196:UXQ655197 UNU655196:UNU655197 UDY655196:UDY655197 TUC655196:TUC655197 TKG655196:TKG655197 TAK655196:TAK655197 SQO655196:SQO655197 SGS655196:SGS655197 RWW655196:RWW655197 RNA655196:RNA655197 RDE655196:RDE655197 QTI655196:QTI655197 QJM655196:QJM655197 PZQ655196:PZQ655197 PPU655196:PPU655197 PFY655196:PFY655197 OWC655196:OWC655197 OMG655196:OMG655197 OCK655196:OCK655197 NSO655196:NSO655197 NIS655196:NIS655197 MYW655196:MYW655197 MPA655196:MPA655197 MFE655196:MFE655197 LVI655196:LVI655197 LLM655196:LLM655197 LBQ655196:LBQ655197 KRU655196:KRU655197 KHY655196:KHY655197 JYC655196:JYC655197 JOG655196:JOG655197 JEK655196:JEK655197 IUO655196:IUO655197 IKS655196:IKS655197 IAW655196:IAW655197 HRA655196:HRA655197 HHE655196:HHE655197 GXI655196:GXI655197 GNM655196:GNM655197 GDQ655196:GDQ655197 FTU655196:FTU655197 FJY655196:FJY655197 FAC655196:FAC655197 EQG655196:EQG655197 EGK655196:EGK655197 DWO655196:DWO655197 DMS655196:DMS655197 DCW655196:DCW655197 CTA655196:CTA655197 CJE655196:CJE655197 BZI655196:BZI655197 BPM655196:BPM655197 BFQ655196:BFQ655197 AVU655196:AVU655197 ALY655196:ALY655197 ACC655196:ACC655197 SG655196:SG655197 IK655196:IK655197 E655196:E655197 WUW589660:WUW589661 WLA589660:WLA589661 WBE589660:WBE589661 VRI589660:VRI589661 VHM589660:VHM589661 UXQ589660:UXQ589661 UNU589660:UNU589661 UDY589660:UDY589661 TUC589660:TUC589661 TKG589660:TKG589661 TAK589660:TAK589661 SQO589660:SQO589661 SGS589660:SGS589661 RWW589660:RWW589661 RNA589660:RNA589661 RDE589660:RDE589661 QTI589660:QTI589661 QJM589660:QJM589661 PZQ589660:PZQ589661 PPU589660:PPU589661 PFY589660:PFY589661 OWC589660:OWC589661 OMG589660:OMG589661 OCK589660:OCK589661 NSO589660:NSO589661 NIS589660:NIS589661 MYW589660:MYW589661 MPA589660:MPA589661 MFE589660:MFE589661 LVI589660:LVI589661 LLM589660:LLM589661 LBQ589660:LBQ589661 KRU589660:KRU589661 KHY589660:KHY589661 JYC589660:JYC589661 JOG589660:JOG589661 JEK589660:JEK589661 IUO589660:IUO589661 IKS589660:IKS589661 IAW589660:IAW589661 HRA589660:HRA589661 HHE589660:HHE589661 GXI589660:GXI589661 GNM589660:GNM589661 GDQ589660:GDQ589661 FTU589660:FTU589661 FJY589660:FJY589661 FAC589660:FAC589661 EQG589660:EQG589661 EGK589660:EGK589661 DWO589660:DWO589661 DMS589660:DMS589661 DCW589660:DCW589661 CTA589660:CTA589661 CJE589660:CJE589661 BZI589660:BZI589661 BPM589660:BPM589661 BFQ589660:BFQ589661 AVU589660:AVU589661 ALY589660:ALY589661 ACC589660:ACC589661 SG589660:SG589661 IK589660:IK589661 E589660:E589661 WUW524124:WUW524125 WLA524124:WLA524125 WBE524124:WBE524125 VRI524124:VRI524125 VHM524124:VHM524125 UXQ524124:UXQ524125 UNU524124:UNU524125 UDY524124:UDY524125 TUC524124:TUC524125 TKG524124:TKG524125 TAK524124:TAK524125 SQO524124:SQO524125 SGS524124:SGS524125 RWW524124:RWW524125 RNA524124:RNA524125 RDE524124:RDE524125 QTI524124:QTI524125 QJM524124:QJM524125 PZQ524124:PZQ524125 PPU524124:PPU524125 PFY524124:PFY524125 OWC524124:OWC524125 OMG524124:OMG524125 OCK524124:OCK524125 NSO524124:NSO524125 NIS524124:NIS524125 MYW524124:MYW524125 MPA524124:MPA524125 MFE524124:MFE524125 LVI524124:LVI524125 LLM524124:LLM524125 LBQ524124:LBQ524125 KRU524124:KRU524125 KHY524124:KHY524125 JYC524124:JYC524125 JOG524124:JOG524125 JEK524124:JEK524125 IUO524124:IUO524125 IKS524124:IKS524125 IAW524124:IAW524125 HRA524124:HRA524125 HHE524124:HHE524125 GXI524124:GXI524125 GNM524124:GNM524125 GDQ524124:GDQ524125 FTU524124:FTU524125 FJY524124:FJY524125 FAC524124:FAC524125 EQG524124:EQG524125 EGK524124:EGK524125 DWO524124:DWO524125 DMS524124:DMS524125 DCW524124:DCW524125 CTA524124:CTA524125 CJE524124:CJE524125 BZI524124:BZI524125 BPM524124:BPM524125 BFQ524124:BFQ524125 AVU524124:AVU524125 ALY524124:ALY524125 ACC524124:ACC524125 SG524124:SG524125 IK524124:IK524125 E524124:E524125 WUW458588:WUW458589 WLA458588:WLA458589 WBE458588:WBE458589 VRI458588:VRI458589 VHM458588:VHM458589 UXQ458588:UXQ458589 UNU458588:UNU458589 UDY458588:UDY458589 TUC458588:TUC458589 TKG458588:TKG458589 TAK458588:TAK458589 SQO458588:SQO458589 SGS458588:SGS458589 RWW458588:RWW458589 RNA458588:RNA458589 RDE458588:RDE458589 QTI458588:QTI458589 QJM458588:QJM458589 PZQ458588:PZQ458589 PPU458588:PPU458589 PFY458588:PFY458589 OWC458588:OWC458589 OMG458588:OMG458589 OCK458588:OCK458589 NSO458588:NSO458589 NIS458588:NIS458589 MYW458588:MYW458589 MPA458588:MPA458589 MFE458588:MFE458589 LVI458588:LVI458589 LLM458588:LLM458589 LBQ458588:LBQ458589 KRU458588:KRU458589 KHY458588:KHY458589 JYC458588:JYC458589 JOG458588:JOG458589 JEK458588:JEK458589 IUO458588:IUO458589 IKS458588:IKS458589 IAW458588:IAW458589 HRA458588:HRA458589 HHE458588:HHE458589 GXI458588:GXI458589 GNM458588:GNM458589 GDQ458588:GDQ458589 FTU458588:FTU458589 FJY458588:FJY458589 FAC458588:FAC458589 EQG458588:EQG458589 EGK458588:EGK458589 DWO458588:DWO458589 DMS458588:DMS458589 DCW458588:DCW458589 CTA458588:CTA458589 CJE458588:CJE458589 BZI458588:BZI458589 BPM458588:BPM458589 BFQ458588:BFQ458589 AVU458588:AVU458589 ALY458588:ALY458589 ACC458588:ACC458589 SG458588:SG458589 IK458588:IK458589 E458588:E458589 WUW393052:WUW393053 WLA393052:WLA393053 WBE393052:WBE393053 VRI393052:VRI393053 VHM393052:VHM393053 UXQ393052:UXQ393053 UNU393052:UNU393053 UDY393052:UDY393053 TUC393052:TUC393053 TKG393052:TKG393053 TAK393052:TAK393053 SQO393052:SQO393053 SGS393052:SGS393053 RWW393052:RWW393053 RNA393052:RNA393053 RDE393052:RDE393053 QTI393052:QTI393053 QJM393052:QJM393053 PZQ393052:PZQ393053 PPU393052:PPU393053 PFY393052:PFY393053 OWC393052:OWC393053 OMG393052:OMG393053 OCK393052:OCK393053 NSO393052:NSO393053 NIS393052:NIS393053 MYW393052:MYW393053 MPA393052:MPA393053 MFE393052:MFE393053 LVI393052:LVI393053 LLM393052:LLM393053 LBQ393052:LBQ393053 KRU393052:KRU393053 KHY393052:KHY393053 JYC393052:JYC393053 JOG393052:JOG393053 JEK393052:JEK393053 IUO393052:IUO393053 IKS393052:IKS393053 IAW393052:IAW393053 HRA393052:HRA393053 HHE393052:HHE393053 GXI393052:GXI393053 GNM393052:GNM393053 GDQ393052:GDQ393053 FTU393052:FTU393053 FJY393052:FJY393053 FAC393052:FAC393053 EQG393052:EQG393053 EGK393052:EGK393053 DWO393052:DWO393053 DMS393052:DMS393053 DCW393052:DCW393053 CTA393052:CTA393053 CJE393052:CJE393053 BZI393052:BZI393053 BPM393052:BPM393053 BFQ393052:BFQ393053 AVU393052:AVU393053 ALY393052:ALY393053 ACC393052:ACC393053 SG393052:SG393053 IK393052:IK393053 E393052:E393053 WUW327516:WUW327517 WLA327516:WLA327517 WBE327516:WBE327517 VRI327516:VRI327517 VHM327516:VHM327517 UXQ327516:UXQ327517 UNU327516:UNU327517 UDY327516:UDY327517 TUC327516:TUC327517 TKG327516:TKG327517 TAK327516:TAK327517 SQO327516:SQO327517 SGS327516:SGS327517 RWW327516:RWW327517 RNA327516:RNA327517 RDE327516:RDE327517 QTI327516:QTI327517 QJM327516:QJM327517 PZQ327516:PZQ327517 PPU327516:PPU327517 PFY327516:PFY327517 OWC327516:OWC327517 OMG327516:OMG327517 OCK327516:OCK327517 NSO327516:NSO327517 NIS327516:NIS327517 MYW327516:MYW327517 MPA327516:MPA327517 MFE327516:MFE327517 LVI327516:LVI327517 LLM327516:LLM327517 LBQ327516:LBQ327517 KRU327516:KRU327517 KHY327516:KHY327517 JYC327516:JYC327517 JOG327516:JOG327517 JEK327516:JEK327517 IUO327516:IUO327517 IKS327516:IKS327517 IAW327516:IAW327517 HRA327516:HRA327517 HHE327516:HHE327517 GXI327516:GXI327517 GNM327516:GNM327517 GDQ327516:GDQ327517 FTU327516:FTU327517 FJY327516:FJY327517 FAC327516:FAC327517 EQG327516:EQG327517 EGK327516:EGK327517 DWO327516:DWO327517 DMS327516:DMS327517 DCW327516:DCW327517 CTA327516:CTA327517 CJE327516:CJE327517 BZI327516:BZI327517 BPM327516:BPM327517 BFQ327516:BFQ327517 AVU327516:AVU327517 ALY327516:ALY327517 ACC327516:ACC327517 SG327516:SG327517 IK327516:IK327517 E327516:E327517 WUW261980:WUW261981 WLA261980:WLA261981 WBE261980:WBE261981 VRI261980:VRI261981 VHM261980:VHM261981 UXQ261980:UXQ261981 UNU261980:UNU261981 UDY261980:UDY261981 TUC261980:TUC261981 TKG261980:TKG261981 TAK261980:TAK261981 SQO261980:SQO261981 SGS261980:SGS261981 RWW261980:RWW261981 RNA261980:RNA261981 RDE261980:RDE261981 QTI261980:QTI261981 QJM261980:QJM261981 PZQ261980:PZQ261981 PPU261980:PPU261981 PFY261980:PFY261981 OWC261980:OWC261981 OMG261980:OMG261981 OCK261980:OCK261981 NSO261980:NSO261981 NIS261980:NIS261981 MYW261980:MYW261981 MPA261980:MPA261981 MFE261980:MFE261981 LVI261980:LVI261981 LLM261980:LLM261981 LBQ261980:LBQ261981 KRU261980:KRU261981 KHY261980:KHY261981 JYC261980:JYC261981 JOG261980:JOG261981 JEK261980:JEK261981 IUO261980:IUO261981 IKS261980:IKS261981 IAW261980:IAW261981 HRA261980:HRA261981 HHE261980:HHE261981 GXI261980:GXI261981 GNM261980:GNM261981 GDQ261980:GDQ261981 FTU261980:FTU261981 FJY261980:FJY261981 FAC261980:FAC261981 EQG261980:EQG261981 EGK261980:EGK261981 DWO261980:DWO261981 DMS261980:DMS261981 DCW261980:DCW261981 CTA261980:CTA261981 CJE261980:CJE261981 BZI261980:BZI261981 BPM261980:BPM261981 BFQ261980:BFQ261981 AVU261980:AVU261981 ALY261980:ALY261981 ACC261980:ACC261981 SG261980:SG261981 IK261980:IK261981 E261980:E261981 WUW196444:WUW196445 WLA196444:WLA196445 WBE196444:WBE196445 VRI196444:VRI196445 VHM196444:VHM196445 UXQ196444:UXQ196445 UNU196444:UNU196445 UDY196444:UDY196445 TUC196444:TUC196445 TKG196444:TKG196445 TAK196444:TAK196445 SQO196444:SQO196445 SGS196444:SGS196445 RWW196444:RWW196445 RNA196444:RNA196445 RDE196444:RDE196445 QTI196444:QTI196445 QJM196444:QJM196445 PZQ196444:PZQ196445 PPU196444:PPU196445 PFY196444:PFY196445 OWC196444:OWC196445 OMG196444:OMG196445 OCK196444:OCK196445 NSO196444:NSO196445 NIS196444:NIS196445 MYW196444:MYW196445 MPA196444:MPA196445 MFE196444:MFE196445 LVI196444:LVI196445 LLM196444:LLM196445 LBQ196444:LBQ196445 KRU196444:KRU196445 KHY196444:KHY196445 JYC196444:JYC196445 JOG196444:JOG196445 JEK196444:JEK196445 IUO196444:IUO196445 IKS196444:IKS196445 IAW196444:IAW196445 HRA196444:HRA196445 HHE196444:HHE196445 GXI196444:GXI196445 GNM196444:GNM196445 GDQ196444:GDQ196445 FTU196444:FTU196445 FJY196444:FJY196445 FAC196444:FAC196445 EQG196444:EQG196445 EGK196444:EGK196445 DWO196444:DWO196445 DMS196444:DMS196445 DCW196444:DCW196445 CTA196444:CTA196445 CJE196444:CJE196445 BZI196444:BZI196445 BPM196444:BPM196445 BFQ196444:BFQ196445 AVU196444:AVU196445 ALY196444:ALY196445 ACC196444:ACC196445 SG196444:SG196445 IK196444:IK196445 E196444:E196445 WUW130908:WUW130909 WLA130908:WLA130909 WBE130908:WBE130909 VRI130908:VRI130909 VHM130908:VHM130909 UXQ130908:UXQ130909 UNU130908:UNU130909 UDY130908:UDY130909 TUC130908:TUC130909 TKG130908:TKG130909 TAK130908:TAK130909 SQO130908:SQO130909 SGS130908:SGS130909 RWW130908:RWW130909 RNA130908:RNA130909 RDE130908:RDE130909 QTI130908:QTI130909 QJM130908:QJM130909 PZQ130908:PZQ130909 PPU130908:PPU130909 PFY130908:PFY130909 OWC130908:OWC130909 OMG130908:OMG130909 OCK130908:OCK130909 NSO130908:NSO130909 NIS130908:NIS130909 MYW130908:MYW130909 MPA130908:MPA130909 MFE130908:MFE130909 LVI130908:LVI130909 LLM130908:LLM130909 LBQ130908:LBQ130909 KRU130908:KRU130909 KHY130908:KHY130909 JYC130908:JYC130909 JOG130908:JOG130909 JEK130908:JEK130909 IUO130908:IUO130909 IKS130908:IKS130909 IAW130908:IAW130909 HRA130908:HRA130909 HHE130908:HHE130909 GXI130908:GXI130909 GNM130908:GNM130909 GDQ130908:GDQ130909 FTU130908:FTU130909 FJY130908:FJY130909 FAC130908:FAC130909 EQG130908:EQG130909 EGK130908:EGK130909 DWO130908:DWO130909 DMS130908:DMS130909 DCW130908:DCW130909 CTA130908:CTA130909 CJE130908:CJE130909 BZI130908:BZI130909 BPM130908:BPM130909 BFQ130908:BFQ130909 AVU130908:AVU130909 ALY130908:ALY130909 ACC130908:ACC130909 SG130908:SG130909 IK130908:IK130909 E130908:E130909 WUW65372:WUW65373 WLA65372:WLA65373 WBE65372:WBE65373 VRI65372:VRI65373 VHM65372:VHM65373 UXQ65372:UXQ65373 UNU65372:UNU65373 UDY65372:UDY65373 TUC65372:TUC65373 TKG65372:TKG65373 TAK65372:TAK65373 SQO65372:SQO65373 SGS65372:SGS65373 RWW65372:RWW65373 RNA65372:RNA65373 RDE65372:RDE65373 QTI65372:QTI65373 QJM65372:QJM65373 PZQ65372:PZQ65373 PPU65372:PPU65373 PFY65372:PFY65373 OWC65372:OWC65373 OMG65372:OMG65373 OCK65372:OCK65373 NSO65372:NSO65373 NIS65372:NIS65373 MYW65372:MYW65373 MPA65372:MPA65373 MFE65372:MFE65373 LVI65372:LVI65373 LLM65372:LLM65373 LBQ65372:LBQ65373 KRU65372:KRU65373 KHY65372:KHY65373 JYC65372:JYC65373 JOG65372:JOG65373 JEK65372:JEK65373 IUO65372:IUO65373 IKS65372:IKS65373 IAW65372:IAW65373 HRA65372:HRA65373 HHE65372:HHE65373 GXI65372:GXI65373 GNM65372:GNM65373 GDQ65372:GDQ65373 FTU65372:FTU65373 FJY65372:FJY65373 FAC65372:FAC65373 EQG65372:EQG65373 EGK65372:EGK65373 DWO65372:DWO65373 DMS65372:DMS65373 DCW65372:DCW65373 CTA65372:CTA65373 CJE65372:CJE65373 BZI65372:BZI65373 BPM65372:BPM65373 BFQ65372:BFQ65373 AVU65372:AVU65373 ALY65372:ALY65373 ACC65372:ACC65373 SG65372:SG65373 IK65372:IK65373 WUW41:WUW42 WLA41:WLA42 WBE41:WBE42 VRI41:VRI42 VHM41:VHM42 UXQ41:UXQ42 UNU41:UNU42 UDY41:UDY42 TUC41:TUC42 TKG41:TKG42 TAK41:TAK42 SQO41:SQO42 SGS41:SGS42 RWW41:RWW42 RNA41:RNA42 RDE41:RDE42 QTI41:QTI42 QJM41:QJM42 PZQ41:PZQ42 PPU41:PPU42 PFY41:PFY42 OWC41:OWC42 OMG41:OMG42 OCK41:OCK42 NSO41:NSO42 NIS41:NIS42 MYW41:MYW42 MPA41:MPA42 MFE41:MFE42 LVI41:LVI42 LLM41:LLM42 LBQ41:LBQ42 KRU41:KRU42 KHY41:KHY42 JYC41:JYC42 JOG41:JOG42 JEK41:JEK42 IUO41:IUO42 IKS41:IKS42 IAW41:IAW42 HRA41:HRA42 HHE41:HHE42 GXI41:GXI42 GNM41:GNM42 GDQ41:GDQ42 FTU41:FTU42 FJY41:FJY42 FAC41:FAC42 EQG41:EQG42 EGK41:EGK42 DWO41:DWO42 DMS41:DMS42 DCW41:DCW42 CTA41:CTA42 CJE41:CJE42 BZI41:BZI42 BPM41:BPM42 BFQ41:BFQ42 AVU41:AVU42 ALY41:ALY42 ACC41:ACC42 SG41:SG42 IK41:IK42 E41:E42">
      <formula1>#REF!</formula1>
    </dataValidation>
    <dataValidation type="list" allowBlank="1" showInputMessage="1" showErrorMessage="1" sqref="E65350:E65351 WUW982858 WLA982858 WBE982858 VRI982858 VHM982858 UXQ982858 UNU982858 UDY982858 TUC982858 TKG982858 TAK982858 SQO982858 SGS982858 RWW982858 RNA982858 RDE982858 QTI982858 QJM982858 PZQ982858 PPU982858 PFY982858 OWC982858 OMG982858 OCK982858 NSO982858 NIS982858 MYW982858 MPA982858 MFE982858 LVI982858 LLM982858 LBQ982858 KRU982858 KHY982858 JYC982858 JOG982858 JEK982858 IUO982858 IKS982858 IAW982858 HRA982858 HHE982858 GXI982858 GNM982858 GDQ982858 FTU982858 FJY982858 FAC982858 EQG982858 EGK982858 DWO982858 DMS982858 DCW982858 CTA982858 CJE982858 BZI982858 BPM982858 BFQ982858 AVU982858 ALY982858 ACC982858 SG982858 IK982858 E982858 WUW917322 WLA917322 WBE917322 VRI917322 VHM917322 UXQ917322 UNU917322 UDY917322 TUC917322 TKG917322 TAK917322 SQO917322 SGS917322 RWW917322 RNA917322 RDE917322 QTI917322 QJM917322 PZQ917322 PPU917322 PFY917322 OWC917322 OMG917322 OCK917322 NSO917322 NIS917322 MYW917322 MPA917322 MFE917322 LVI917322 LLM917322 LBQ917322 KRU917322 KHY917322 JYC917322 JOG917322 JEK917322 IUO917322 IKS917322 IAW917322 HRA917322 HHE917322 GXI917322 GNM917322 GDQ917322 FTU917322 FJY917322 FAC917322 EQG917322 EGK917322 DWO917322 DMS917322 DCW917322 CTA917322 CJE917322 BZI917322 BPM917322 BFQ917322 AVU917322 ALY917322 ACC917322 SG917322 IK917322 E917322 WUW851786 WLA851786 WBE851786 VRI851786 VHM851786 UXQ851786 UNU851786 UDY851786 TUC851786 TKG851786 TAK851786 SQO851786 SGS851786 RWW851786 RNA851786 RDE851786 QTI851786 QJM851786 PZQ851786 PPU851786 PFY851786 OWC851786 OMG851786 OCK851786 NSO851786 NIS851786 MYW851786 MPA851786 MFE851786 LVI851786 LLM851786 LBQ851786 KRU851786 KHY851786 JYC851786 JOG851786 JEK851786 IUO851786 IKS851786 IAW851786 HRA851786 HHE851786 GXI851786 GNM851786 GDQ851786 FTU851786 FJY851786 FAC851786 EQG851786 EGK851786 DWO851786 DMS851786 DCW851786 CTA851786 CJE851786 BZI851786 BPM851786 BFQ851786 AVU851786 ALY851786 ACC851786 SG851786 IK851786 E851786 WUW786250 WLA786250 WBE786250 VRI786250 VHM786250 UXQ786250 UNU786250 UDY786250 TUC786250 TKG786250 TAK786250 SQO786250 SGS786250 RWW786250 RNA786250 RDE786250 QTI786250 QJM786250 PZQ786250 PPU786250 PFY786250 OWC786250 OMG786250 OCK786250 NSO786250 NIS786250 MYW786250 MPA786250 MFE786250 LVI786250 LLM786250 LBQ786250 KRU786250 KHY786250 JYC786250 JOG786250 JEK786250 IUO786250 IKS786250 IAW786250 HRA786250 HHE786250 GXI786250 GNM786250 GDQ786250 FTU786250 FJY786250 FAC786250 EQG786250 EGK786250 DWO786250 DMS786250 DCW786250 CTA786250 CJE786250 BZI786250 BPM786250 BFQ786250 AVU786250 ALY786250 ACC786250 SG786250 IK786250 E786250 WUW720714 WLA720714 WBE720714 VRI720714 VHM720714 UXQ720714 UNU720714 UDY720714 TUC720714 TKG720714 TAK720714 SQO720714 SGS720714 RWW720714 RNA720714 RDE720714 QTI720714 QJM720714 PZQ720714 PPU720714 PFY720714 OWC720714 OMG720714 OCK720714 NSO720714 NIS720714 MYW720714 MPA720714 MFE720714 LVI720714 LLM720714 LBQ720714 KRU720714 KHY720714 JYC720714 JOG720714 JEK720714 IUO720714 IKS720714 IAW720714 HRA720714 HHE720714 GXI720714 GNM720714 GDQ720714 FTU720714 FJY720714 FAC720714 EQG720714 EGK720714 DWO720714 DMS720714 DCW720714 CTA720714 CJE720714 BZI720714 BPM720714 BFQ720714 AVU720714 ALY720714 ACC720714 SG720714 IK720714 E720714 WUW655178 WLA655178 WBE655178 VRI655178 VHM655178 UXQ655178 UNU655178 UDY655178 TUC655178 TKG655178 TAK655178 SQO655178 SGS655178 RWW655178 RNA655178 RDE655178 QTI655178 QJM655178 PZQ655178 PPU655178 PFY655178 OWC655178 OMG655178 OCK655178 NSO655178 NIS655178 MYW655178 MPA655178 MFE655178 LVI655178 LLM655178 LBQ655178 KRU655178 KHY655178 JYC655178 JOG655178 JEK655178 IUO655178 IKS655178 IAW655178 HRA655178 HHE655178 GXI655178 GNM655178 GDQ655178 FTU655178 FJY655178 FAC655178 EQG655178 EGK655178 DWO655178 DMS655178 DCW655178 CTA655178 CJE655178 BZI655178 BPM655178 BFQ655178 AVU655178 ALY655178 ACC655178 SG655178 IK655178 E655178 WUW589642 WLA589642 WBE589642 VRI589642 VHM589642 UXQ589642 UNU589642 UDY589642 TUC589642 TKG589642 TAK589642 SQO589642 SGS589642 RWW589642 RNA589642 RDE589642 QTI589642 QJM589642 PZQ589642 PPU589642 PFY589642 OWC589642 OMG589642 OCK589642 NSO589642 NIS589642 MYW589642 MPA589642 MFE589642 LVI589642 LLM589642 LBQ589642 KRU589642 KHY589642 JYC589642 JOG589642 JEK589642 IUO589642 IKS589642 IAW589642 HRA589642 HHE589642 GXI589642 GNM589642 GDQ589642 FTU589642 FJY589642 FAC589642 EQG589642 EGK589642 DWO589642 DMS589642 DCW589642 CTA589642 CJE589642 BZI589642 BPM589642 BFQ589642 AVU589642 ALY589642 ACC589642 SG589642 IK589642 E589642 WUW524106 WLA524106 WBE524106 VRI524106 VHM524106 UXQ524106 UNU524106 UDY524106 TUC524106 TKG524106 TAK524106 SQO524106 SGS524106 RWW524106 RNA524106 RDE524106 QTI524106 QJM524106 PZQ524106 PPU524106 PFY524106 OWC524106 OMG524106 OCK524106 NSO524106 NIS524106 MYW524106 MPA524106 MFE524106 LVI524106 LLM524106 LBQ524106 KRU524106 KHY524106 JYC524106 JOG524106 JEK524106 IUO524106 IKS524106 IAW524106 HRA524106 HHE524106 GXI524106 GNM524106 GDQ524106 FTU524106 FJY524106 FAC524106 EQG524106 EGK524106 DWO524106 DMS524106 DCW524106 CTA524106 CJE524106 BZI524106 BPM524106 BFQ524106 AVU524106 ALY524106 ACC524106 SG524106 IK524106 E524106 WUW458570 WLA458570 WBE458570 VRI458570 VHM458570 UXQ458570 UNU458570 UDY458570 TUC458570 TKG458570 TAK458570 SQO458570 SGS458570 RWW458570 RNA458570 RDE458570 QTI458570 QJM458570 PZQ458570 PPU458570 PFY458570 OWC458570 OMG458570 OCK458570 NSO458570 NIS458570 MYW458570 MPA458570 MFE458570 LVI458570 LLM458570 LBQ458570 KRU458570 KHY458570 JYC458570 JOG458570 JEK458570 IUO458570 IKS458570 IAW458570 HRA458570 HHE458570 GXI458570 GNM458570 GDQ458570 FTU458570 FJY458570 FAC458570 EQG458570 EGK458570 DWO458570 DMS458570 DCW458570 CTA458570 CJE458570 BZI458570 BPM458570 BFQ458570 AVU458570 ALY458570 ACC458570 SG458570 IK458570 E458570 WUW393034 WLA393034 WBE393034 VRI393034 VHM393034 UXQ393034 UNU393034 UDY393034 TUC393034 TKG393034 TAK393034 SQO393034 SGS393034 RWW393034 RNA393034 RDE393034 QTI393034 QJM393034 PZQ393034 PPU393034 PFY393034 OWC393034 OMG393034 OCK393034 NSO393034 NIS393034 MYW393034 MPA393034 MFE393034 LVI393034 LLM393034 LBQ393034 KRU393034 KHY393034 JYC393034 JOG393034 JEK393034 IUO393034 IKS393034 IAW393034 HRA393034 HHE393034 GXI393034 GNM393034 GDQ393034 FTU393034 FJY393034 FAC393034 EQG393034 EGK393034 DWO393034 DMS393034 DCW393034 CTA393034 CJE393034 BZI393034 BPM393034 BFQ393034 AVU393034 ALY393034 ACC393034 SG393034 IK393034 E393034 WUW327498 WLA327498 WBE327498 VRI327498 VHM327498 UXQ327498 UNU327498 UDY327498 TUC327498 TKG327498 TAK327498 SQO327498 SGS327498 RWW327498 RNA327498 RDE327498 QTI327498 QJM327498 PZQ327498 PPU327498 PFY327498 OWC327498 OMG327498 OCK327498 NSO327498 NIS327498 MYW327498 MPA327498 MFE327498 LVI327498 LLM327498 LBQ327498 KRU327498 KHY327498 JYC327498 JOG327498 JEK327498 IUO327498 IKS327498 IAW327498 HRA327498 HHE327498 GXI327498 GNM327498 GDQ327498 FTU327498 FJY327498 FAC327498 EQG327498 EGK327498 DWO327498 DMS327498 DCW327498 CTA327498 CJE327498 BZI327498 BPM327498 BFQ327498 AVU327498 ALY327498 ACC327498 SG327498 IK327498 E327498 WUW261962 WLA261962 WBE261962 VRI261962 VHM261962 UXQ261962 UNU261962 UDY261962 TUC261962 TKG261962 TAK261962 SQO261962 SGS261962 RWW261962 RNA261962 RDE261962 QTI261962 QJM261962 PZQ261962 PPU261962 PFY261962 OWC261962 OMG261962 OCK261962 NSO261962 NIS261962 MYW261962 MPA261962 MFE261962 LVI261962 LLM261962 LBQ261962 KRU261962 KHY261962 JYC261962 JOG261962 JEK261962 IUO261962 IKS261962 IAW261962 HRA261962 HHE261962 GXI261962 GNM261962 GDQ261962 FTU261962 FJY261962 FAC261962 EQG261962 EGK261962 DWO261962 DMS261962 DCW261962 CTA261962 CJE261962 BZI261962 BPM261962 BFQ261962 AVU261962 ALY261962 ACC261962 SG261962 IK261962 E261962 WUW196426 WLA196426 WBE196426 VRI196426 VHM196426 UXQ196426 UNU196426 UDY196426 TUC196426 TKG196426 TAK196426 SQO196426 SGS196426 RWW196426 RNA196426 RDE196426 QTI196426 QJM196426 PZQ196426 PPU196426 PFY196426 OWC196426 OMG196426 OCK196426 NSO196426 NIS196426 MYW196426 MPA196426 MFE196426 LVI196426 LLM196426 LBQ196426 KRU196426 KHY196426 JYC196426 JOG196426 JEK196426 IUO196426 IKS196426 IAW196426 HRA196426 HHE196426 GXI196426 GNM196426 GDQ196426 FTU196426 FJY196426 FAC196426 EQG196426 EGK196426 DWO196426 DMS196426 DCW196426 CTA196426 CJE196426 BZI196426 BPM196426 BFQ196426 AVU196426 ALY196426 ACC196426 SG196426 IK196426 E196426 WUW130890 WLA130890 WBE130890 VRI130890 VHM130890 UXQ130890 UNU130890 UDY130890 TUC130890 TKG130890 TAK130890 SQO130890 SGS130890 RWW130890 RNA130890 RDE130890 QTI130890 QJM130890 PZQ130890 PPU130890 PFY130890 OWC130890 OMG130890 OCK130890 NSO130890 NIS130890 MYW130890 MPA130890 MFE130890 LVI130890 LLM130890 LBQ130890 KRU130890 KHY130890 JYC130890 JOG130890 JEK130890 IUO130890 IKS130890 IAW130890 HRA130890 HHE130890 GXI130890 GNM130890 GDQ130890 FTU130890 FJY130890 FAC130890 EQG130890 EGK130890 DWO130890 DMS130890 DCW130890 CTA130890 CJE130890 BZI130890 BPM130890 BFQ130890 AVU130890 ALY130890 ACC130890 SG130890 IK130890 E130890 WUW65354 WLA65354 WBE65354 VRI65354 VHM65354 UXQ65354 UNU65354 UDY65354 TUC65354 TKG65354 TAK65354 SQO65354 SGS65354 RWW65354 RNA65354 RDE65354 QTI65354 QJM65354 PZQ65354 PPU65354 PFY65354 OWC65354 OMG65354 OCK65354 NSO65354 NIS65354 MYW65354 MPA65354 MFE65354 LVI65354 LLM65354 LBQ65354 KRU65354 KHY65354 JYC65354 JOG65354 JEK65354 IUO65354 IKS65354 IAW65354 HRA65354 HHE65354 GXI65354 GNM65354 GDQ65354 FTU65354 FJY65354 FAC65354 EQG65354 EGK65354 DWO65354 DMS65354 DCW65354 CTA65354 CJE65354 BZI65354 BPM65354 BFQ65354 AVU65354 ALY65354 ACC65354 SG65354 IK65354 E65354 WUW23 WLA23 WBE23 VRI23 VHM23 UXQ23 UNU23 UDY23 TUC23 TKG23 TAK23 SQO23 SGS23 RWW23 RNA23 RDE23 QTI23 QJM23 PZQ23 PPU23 PFY23 OWC23 OMG23 OCK23 NSO23 NIS23 MYW23 MPA23 MFE23 LVI23 LLM23 LBQ23 KRU23 KHY23 JYC23 JOG23 JEK23 IUO23 IKS23 IAW23 HRA23 HHE23 GXI23 GNM23 GDQ23 FTU23 FJY23 FAC23 EQG23 EGK23 DWO23 DMS23 DCW23 CTA23 CJE23 BZI23 BPM23 BFQ23 AVU23 ALY23 ACC23 SG23 IK23 E23 WUW982854:WUW982855 WLA982854:WLA982855 WBE982854:WBE982855 VRI982854:VRI982855 VHM982854:VHM982855 UXQ982854:UXQ982855 UNU982854:UNU982855 UDY982854:UDY982855 TUC982854:TUC982855 TKG982854:TKG982855 TAK982854:TAK982855 SQO982854:SQO982855 SGS982854:SGS982855 RWW982854:RWW982855 RNA982854:RNA982855 RDE982854:RDE982855 QTI982854:QTI982855 QJM982854:QJM982855 PZQ982854:PZQ982855 PPU982854:PPU982855 PFY982854:PFY982855 OWC982854:OWC982855 OMG982854:OMG982855 OCK982854:OCK982855 NSO982854:NSO982855 NIS982854:NIS982855 MYW982854:MYW982855 MPA982854:MPA982855 MFE982854:MFE982855 LVI982854:LVI982855 LLM982854:LLM982855 LBQ982854:LBQ982855 KRU982854:KRU982855 KHY982854:KHY982855 JYC982854:JYC982855 JOG982854:JOG982855 JEK982854:JEK982855 IUO982854:IUO982855 IKS982854:IKS982855 IAW982854:IAW982855 HRA982854:HRA982855 HHE982854:HHE982855 GXI982854:GXI982855 GNM982854:GNM982855 GDQ982854:GDQ982855 FTU982854:FTU982855 FJY982854:FJY982855 FAC982854:FAC982855 EQG982854:EQG982855 EGK982854:EGK982855 DWO982854:DWO982855 DMS982854:DMS982855 DCW982854:DCW982855 CTA982854:CTA982855 CJE982854:CJE982855 BZI982854:BZI982855 BPM982854:BPM982855 BFQ982854:BFQ982855 AVU982854:AVU982855 ALY982854:ALY982855 ACC982854:ACC982855 SG982854:SG982855 IK982854:IK982855 E982854:E982855 WUW917318:WUW917319 WLA917318:WLA917319 WBE917318:WBE917319 VRI917318:VRI917319 VHM917318:VHM917319 UXQ917318:UXQ917319 UNU917318:UNU917319 UDY917318:UDY917319 TUC917318:TUC917319 TKG917318:TKG917319 TAK917318:TAK917319 SQO917318:SQO917319 SGS917318:SGS917319 RWW917318:RWW917319 RNA917318:RNA917319 RDE917318:RDE917319 QTI917318:QTI917319 QJM917318:QJM917319 PZQ917318:PZQ917319 PPU917318:PPU917319 PFY917318:PFY917319 OWC917318:OWC917319 OMG917318:OMG917319 OCK917318:OCK917319 NSO917318:NSO917319 NIS917318:NIS917319 MYW917318:MYW917319 MPA917318:MPA917319 MFE917318:MFE917319 LVI917318:LVI917319 LLM917318:LLM917319 LBQ917318:LBQ917319 KRU917318:KRU917319 KHY917318:KHY917319 JYC917318:JYC917319 JOG917318:JOG917319 JEK917318:JEK917319 IUO917318:IUO917319 IKS917318:IKS917319 IAW917318:IAW917319 HRA917318:HRA917319 HHE917318:HHE917319 GXI917318:GXI917319 GNM917318:GNM917319 GDQ917318:GDQ917319 FTU917318:FTU917319 FJY917318:FJY917319 FAC917318:FAC917319 EQG917318:EQG917319 EGK917318:EGK917319 DWO917318:DWO917319 DMS917318:DMS917319 DCW917318:DCW917319 CTA917318:CTA917319 CJE917318:CJE917319 BZI917318:BZI917319 BPM917318:BPM917319 BFQ917318:BFQ917319 AVU917318:AVU917319 ALY917318:ALY917319 ACC917318:ACC917319 SG917318:SG917319 IK917318:IK917319 E917318:E917319 WUW851782:WUW851783 WLA851782:WLA851783 WBE851782:WBE851783 VRI851782:VRI851783 VHM851782:VHM851783 UXQ851782:UXQ851783 UNU851782:UNU851783 UDY851782:UDY851783 TUC851782:TUC851783 TKG851782:TKG851783 TAK851782:TAK851783 SQO851782:SQO851783 SGS851782:SGS851783 RWW851782:RWW851783 RNA851782:RNA851783 RDE851782:RDE851783 QTI851782:QTI851783 QJM851782:QJM851783 PZQ851782:PZQ851783 PPU851782:PPU851783 PFY851782:PFY851783 OWC851782:OWC851783 OMG851782:OMG851783 OCK851782:OCK851783 NSO851782:NSO851783 NIS851782:NIS851783 MYW851782:MYW851783 MPA851782:MPA851783 MFE851782:MFE851783 LVI851782:LVI851783 LLM851782:LLM851783 LBQ851782:LBQ851783 KRU851782:KRU851783 KHY851782:KHY851783 JYC851782:JYC851783 JOG851782:JOG851783 JEK851782:JEK851783 IUO851782:IUO851783 IKS851782:IKS851783 IAW851782:IAW851783 HRA851782:HRA851783 HHE851782:HHE851783 GXI851782:GXI851783 GNM851782:GNM851783 GDQ851782:GDQ851783 FTU851782:FTU851783 FJY851782:FJY851783 FAC851782:FAC851783 EQG851782:EQG851783 EGK851782:EGK851783 DWO851782:DWO851783 DMS851782:DMS851783 DCW851782:DCW851783 CTA851782:CTA851783 CJE851782:CJE851783 BZI851782:BZI851783 BPM851782:BPM851783 BFQ851782:BFQ851783 AVU851782:AVU851783 ALY851782:ALY851783 ACC851782:ACC851783 SG851782:SG851783 IK851782:IK851783 E851782:E851783 WUW786246:WUW786247 WLA786246:WLA786247 WBE786246:WBE786247 VRI786246:VRI786247 VHM786246:VHM786247 UXQ786246:UXQ786247 UNU786246:UNU786247 UDY786246:UDY786247 TUC786246:TUC786247 TKG786246:TKG786247 TAK786246:TAK786247 SQO786246:SQO786247 SGS786246:SGS786247 RWW786246:RWW786247 RNA786246:RNA786247 RDE786246:RDE786247 QTI786246:QTI786247 QJM786246:QJM786247 PZQ786246:PZQ786247 PPU786246:PPU786247 PFY786246:PFY786247 OWC786246:OWC786247 OMG786246:OMG786247 OCK786246:OCK786247 NSO786246:NSO786247 NIS786246:NIS786247 MYW786246:MYW786247 MPA786246:MPA786247 MFE786246:MFE786247 LVI786246:LVI786247 LLM786246:LLM786247 LBQ786246:LBQ786247 KRU786246:KRU786247 KHY786246:KHY786247 JYC786246:JYC786247 JOG786246:JOG786247 JEK786246:JEK786247 IUO786246:IUO786247 IKS786246:IKS786247 IAW786246:IAW786247 HRA786246:HRA786247 HHE786246:HHE786247 GXI786246:GXI786247 GNM786246:GNM786247 GDQ786246:GDQ786247 FTU786246:FTU786247 FJY786246:FJY786247 FAC786246:FAC786247 EQG786246:EQG786247 EGK786246:EGK786247 DWO786246:DWO786247 DMS786246:DMS786247 DCW786246:DCW786247 CTA786246:CTA786247 CJE786246:CJE786247 BZI786246:BZI786247 BPM786246:BPM786247 BFQ786246:BFQ786247 AVU786246:AVU786247 ALY786246:ALY786247 ACC786246:ACC786247 SG786246:SG786247 IK786246:IK786247 E786246:E786247 WUW720710:WUW720711 WLA720710:WLA720711 WBE720710:WBE720711 VRI720710:VRI720711 VHM720710:VHM720711 UXQ720710:UXQ720711 UNU720710:UNU720711 UDY720710:UDY720711 TUC720710:TUC720711 TKG720710:TKG720711 TAK720710:TAK720711 SQO720710:SQO720711 SGS720710:SGS720711 RWW720710:RWW720711 RNA720710:RNA720711 RDE720710:RDE720711 QTI720710:QTI720711 QJM720710:QJM720711 PZQ720710:PZQ720711 PPU720710:PPU720711 PFY720710:PFY720711 OWC720710:OWC720711 OMG720710:OMG720711 OCK720710:OCK720711 NSO720710:NSO720711 NIS720710:NIS720711 MYW720710:MYW720711 MPA720710:MPA720711 MFE720710:MFE720711 LVI720710:LVI720711 LLM720710:LLM720711 LBQ720710:LBQ720711 KRU720710:KRU720711 KHY720710:KHY720711 JYC720710:JYC720711 JOG720710:JOG720711 JEK720710:JEK720711 IUO720710:IUO720711 IKS720710:IKS720711 IAW720710:IAW720711 HRA720710:HRA720711 HHE720710:HHE720711 GXI720710:GXI720711 GNM720710:GNM720711 GDQ720710:GDQ720711 FTU720710:FTU720711 FJY720710:FJY720711 FAC720710:FAC720711 EQG720710:EQG720711 EGK720710:EGK720711 DWO720710:DWO720711 DMS720710:DMS720711 DCW720710:DCW720711 CTA720710:CTA720711 CJE720710:CJE720711 BZI720710:BZI720711 BPM720710:BPM720711 BFQ720710:BFQ720711 AVU720710:AVU720711 ALY720710:ALY720711 ACC720710:ACC720711 SG720710:SG720711 IK720710:IK720711 E720710:E720711 WUW655174:WUW655175 WLA655174:WLA655175 WBE655174:WBE655175 VRI655174:VRI655175 VHM655174:VHM655175 UXQ655174:UXQ655175 UNU655174:UNU655175 UDY655174:UDY655175 TUC655174:TUC655175 TKG655174:TKG655175 TAK655174:TAK655175 SQO655174:SQO655175 SGS655174:SGS655175 RWW655174:RWW655175 RNA655174:RNA655175 RDE655174:RDE655175 QTI655174:QTI655175 QJM655174:QJM655175 PZQ655174:PZQ655175 PPU655174:PPU655175 PFY655174:PFY655175 OWC655174:OWC655175 OMG655174:OMG655175 OCK655174:OCK655175 NSO655174:NSO655175 NIS655174:NIS655175 MYW655174:MYW655175 MPA655174:MPA655175 MFE655174:MFE655175 LVI655174:LVI655175 LLM655174:LLM655175 LBQ655174:LBQ655175 KRU655174:KRU655175 KHY655174:KHY655175 JYC655174:JYC655175 JOG655174:JOG655175 JEK655174:JEK655175 IUO655174:IUO655175 IKS655174:IKS655175 IAW655174:IAW655175 HRA655174:HRA655175 HHE655174:HHE655175 GXI655174:GXI655175 GNM655174:GNM655175 GDQ655174:GDQ655175 FTU655174:FTU655175 FJY655174:FJY655175 FAC655174:FAC655175 EQG655174:EQG655175 EGK655174:EGK655175 DWO655174:DWO655175 DMS655174:DMS655175 DCW655174:DCW655175 CTA655174:CTA655175 CJE655174:CJE655175 BZI655174:BZI655175 BPM655174:BPM655175 BFQ655174:BFQ655175 AVU655174:AVU655175 ALY655174:ALY655175 ACC655174:ACC655175 SG655174:SG655175 IK655174:IK655175 E655174:E655175 WUW589638:WUW589639 WLA589638:WLA589639 WBE589638:WBE589639 VRI589638:VRI589639 VHM589638:VHM589639 UXQ589638:UXQ589639 UNU589638:UNU589639 UDY589638:UDY589639 TUC589638:TUC589639 TKG589638:TKG589639 TAK589638:TAK589639 SQO589638:SQO589639 SGS589638:SGS589639 RWW589638:RWW589639 RNA589638:RNA589639 RDE589638:RDE589639 QTI589638:QTI589639 QJM589638:QJM589639 PZQ589638:PZQ589639 PPU589638:PPU589639 PFY589638:PFY589639 OWC589638:OWC589639 OMG589638:OMG589639 OCK589638:OCK589639 NSO589638:NSO589639 NIS589638:NIS589639 MYW589638:MYW589639 MPA589638:MPA589639 MFE589638:MFE589639 LVI589638:LVI589639 LLM589638:LLM589639 LBQ589638:LBQ589639 KRU589638:KRU589639 KHY589638:KHY589639 JYC589638:JYC589639 JOG589638:JOG589639 JEK589638:JEK589639 IUO589638:IUO589639 IKS589638:IKS589639 IAW589638:IAW589639 HRA589638:HRA589639 HHE589638:HHE589639 GXI589638:GXI589639 GNM589638:GNM589639 GDQ589638:GDQ589639 FTU589638:FTU589639 FJY589638:FJY589639 FAC589638:FAC589639 EQG589638:EQG589639 EGK589638:EGK589639 DWO589638:DWO589639 DMS589638:DMS589639 DCW589638:DCW589639 CTA589638:CTA589639 CJE589638:CJE589639 BZI589638:BZI589639 BPM589638:BPM589639 BFQ589638:BFQ589639 AVU589638:AVU589639 ALY589638:ALY589639 ACC589638:ACC589639 SG589638:SG589639 IK589638:IK589639 E589638:E589639 WUW524102:WUW524103 WLA524102:WLA524103 WBE524102:WBE524103 VRI524102:VRI524103 VHM524102:VHM524103 UXQ524102:UXQ524103 UNU524102:UNU524103 UDY524102:UDY524103 TUC524102:TUC524103 TKG524102:TKG524103 TAK524102:TAK524103 SQO524102:SQO524103 SGS524102:SGS524103 RWW524102:RWW524103 RNA524102:RNA524103 RDE524102:RDE524103 QTI524102:QTI524103 QJM524102:QJM524103 PZQ524102:PZQ524103 PPU524102:PPU524103 PFY524102:PFY524103 OWC524102:OWC524103 OMG524102:OMG524103 OCK524102:OCK524103 NSO524102:NSO524103 NIS524102:NIS524103 MYW524102:MYW524103 MPA524102:MPA524103 MFE524102:MFE524103 LVI524102:LVI524103 LLM524102:LLM524103 LBQ524102:LBQ524103 KRU524102:KRU524103 KHY524102:KHY524103 JYC524102:JYC524103 JOG524102:JOG524103 JEK524102:JEK524103 IUO524102:IUO524103 IKS524102:IKS524103 IAW524102:IAW524103 HRA524102:HRA524103 HHE524102:HHE524103 GXI524102:GXI524103 GNM524102:GNM524103 GDQ524102:GDQ524103 FTU524102:FTU524103 FJY524102:FJY524103 FAC524102:FAC524103 EQG524102:EQG524103 EGK524102:EGK524103 DWO524102:DWO524103 DMS524102:DMS524103 DCW524102:DCW524103 CTA524102:CTA524103 CJE524102:CJE524103 BZI524102:BZI524103 BPM524102:BPM524103 BFQ524102:BFQ524103 AVU524102:AVU524103 ALY524102:ALY524103 ACC524102:ACC524103 SG524102:SG524103 IK524102:IK524103 E524102:E524103 WUW458566:WUW458567 WLA458566:WLA458567 WBE458566:WBE458567 VRI458566:VRI458567 VHM458566:VHM458567 UXQ458566:UXQ458567 UNU458566:UNU458567 UDY458566:UDY458567 TUC458566:TUC458567 TKG458566:TKG458567 TAK458566:TAK458567 SQO458566:SQO458567 SGS458566:SGS458567 RWW458566:RWW458567 RNA458566:RNA458567 RDE458566:RDE458567 QTI458566:QTI458567 QJM458566:QJM458567 PZQ458566:PZQ458567 PPU458566:PPU458567 PFY458566:PFY458567 OWC458566:OWC458567 OMG458566:OMG458567 OCK458566:OCK458567 NSO458566:NSO458567 NIS458566:NIS458567 MYW458566:MYW458567 MPA458566:MPA458567 MFE458566:MFE458567 LVI458566:LVI458567 LLM458566:LLM458567 LBQ458566:LBQ458567 KRU458566:KRU458567 KHY458566:KHY458567 JYC458566:JYC458567 JOG458566:JOG458567 JEK458566:JEK458567 IUO458566:IUO458567 IKS458566:IKS458567 IAW458566:IAW458567 HRA458566:HRA458567 HHE458566:HHE458567 GXI458566:GXI458567 GNM458566:GNM458567 GDQ458566:GDQ458567 FTU458566:FTU458567 FJY458566:FJY458567 FAC458566:FAC458567 EQG458566:EQG458567 EGK458566:EGK458567 DWO458566:DWO458567 DMS458566:DMS458567 DCW458566:DCW458567 CTA458566:CTA458567 CJE458566:CJE458567 BZI458566:BZI458567 BPM458566:BPM458567 BFQ458566:BFQ458567 AVU458566:AVU458567 ALY458566:ALY458567 ACC458566:ACC458567 SG458566:SG458567 IK458566:IK458567 E458566:E458567 WUW393030:WUW393031 WLA393030:WLA393031 WBE393030:WBE393031 VRI393030:VRI393031 VHM393030:VHM393031 UXQ393030:UXQ393031 UNU393030:UNU393031 UDY393030:UDY393031 TUC393030:TUC393031 TKG393030:TKG393031 TAK393030:TAK393031 SQO393030:SQO393031 SGS393030:SGS393031 RWW393030:RWW393031 RNA393030:RNA393031 RDE393030:RDE393031 QTI393030:QTI393031 QJM393030:QJM393031 PZQ393030:PZQ393031 PPU393030:PPU393031 PFY393030:PFY393031 OWC393030:OWC393031 OMG393030:OMG393031 OCK393030:OCK393031 NSO393030:NSO393031 NIS393030:NIS393031 MYW393030:MYW393031 MPA393030:MPA393031 MFE393030:MFE393031 LVI393030:LVI393031 LLM393030:LLM393031 LBQ393030:LBQ393031 KRU393030:KRU393031 KHY393030:KHY393031 JYC393030:JYC393031 JOG393030:JOG393031 JEK393030:JEK393031 IUO393030:IUO393031 IKS393030:IKS393031 IAW393030:IAW393031 HRA393030:HRA393031 HHE393030:HHE393031 GXI393030:GXI393031 GNM393030:GNM393031 GDQ393030:GDQ393031 FTU393030:FTU393031 FJY393030:FJY393031 FAC393030:FAC393031 EQG393030:EQG393031 EGK393030:EGK393031 DWO393030:DWO393031 DMS393030:DMS393031 DCW393030:DCW393031 CTA393030:CTA393031 CJE393030:CJE393031 BZI393030:BZI393031 BPM393030:BPM393031 BFQ393030:BFQ393031 AVU393030:AVU393031 ALY393030:ALY393031 ACC393030:ACC393031 SG393030:SG393031 IK393030:IK393031 E393030:E393031 WUW327494:WUW327495 WLA327494:WLA327495 WBE327494:WBE327495 VRI327494:VRI327495 VHM327494:VHM327495 UXQ327494:UXQ327495 UNU327494:UNU327495 UDY327494:UDY327495 TUC327494:TUC327495 TKG327494:TKG327495 TAK327494:TAK327495 SQO327494:SQO327495 SGS327494:SGS327495 RWW327494:RWW327495 RNA327494:RNA327495 RDE327494:RDE327495 QTI327494:QTI327495 QJM327494:QJM327495 PZQ327494:PZQ327495 PPU327494:PPU327495 PFY327494:PFY327495 OWC327494:OWC327495 OMG327494:OMG327495 OCK327494:OCK327495 NSO327494:NSO327495 NIS327494:NIS327495 MYW327494:MYW327495 MPA327494:MPA327495 MFE327494:MFE327495 LVI327494:LVI327495 LLM327494:LLM327495 LBQ327494:LBQ327495 KRU327494:KRU327495 KHY327494:KHY327495 JYC327494:JYC327495 JOG327494:JOG327495 JEK327494:JEK327495 IUO327494:IUO327495 IKS327494:IKS327495 IAW327494:IAW327495 HRA327494:HRA327495 HHE327494:HHE327495 GXI327494:GXI327495 GNM327494:GNM327495 GDQ327494:GDQ327495 FTU327494:FTU327495 FJY327494:FJY327495 FAC327494:FAC327495 EQG327494:EQG327495 EGK327494:EGK327495 DWO327494:DWO327495 DMS327494:DMS327495 DCW327494:DCW327495 CTA327494:CTA327495 CJE327494:CJE327495 BZI327494:BZI327495 BPM327494:BPM327495 BFQ327494:BFQ327495 AVU327494:AVU327495 ALY327494:ALY327495 ACC327494:ACC327495 SG327494:SG327495 IK327494:IK327495 E327494:E327495 WUW261958:WUW261959 WLA261958:WLA261959 WBE261958:WBE261959 VRI261958:VRI261959 VHM261958:VHM261959 UXQ261958:UXQ261959 UNU261958:UNU261959 UDY261958:UDY261959 TUC261958:TUC261959 TKG261958:TKG261959 TAK261958:TAK261959 SQO261958:SQO261959 SGS261958:SGS261959 RWW261958:RWW261959 RNA261958:RNA261959 RDE261958:RDE261959 QTI261958:QTI261959 QJM261958:QJM261959 PZQ261958:PZQ261959 PPU261958:PPU261959 PFY261958:PFY261959 OWC261958:OWC261959 OMG261958:OMG261959 OCK261958:OCK261959 NSO261958:NSO261959 NIS261958:NIS261959 MYW261958:MYW261959 MPA261958:MPA261959 MFE261958:MFE261959 LVI261958:LVI261959 LLM261958:LLM261959 LBQ261958:LBQ261959 KRU261958:KRU261959 KHY261958:KHY261959 JYC261958:JYC261959 JOG261958:JOG261959 JEK261958:JEK261959 IUO261958:IUO261959 IKS261958:IKS261959 IAW261958:IAW261959 HRA261958:HRA261959 HHE261958:HHE261959 GXI261958:GXI261959 GNM261958:GNM261959 GDQ261958:GDQ261959 FTU261958:FTU261959 FJY261958:FJY261959 FAC261958:FAC261959 EQG261958:EQG261959 EGK261958:EGK261959 DWO261958:DWO261959 DMS261958:DMS261959 DCW261958:DCW261959 CTA261958:CTA261959 CJE261958:CJE261959 BZI261958:BZI261959 BPM261958:BPM261959 BFQ261958:BFQ261959 AVU261958:AVU261959 ALY261958:ALY261959 ACC261958:ACC261959 SG261958:SG261959 IK261958:IK261959 E261958:E261959 WUW196422:WUW196423 WLA196422:WLA196423 WBE196422:WBE196423 VRI196422:VRI196423 VHM196422:VHM196423 UXQ196422:UXQ196423 UNU196422:UNU196423 UDY196422:UDY196423 TUC196422:TUC196423 TKG196422:TKG196423 TAK196422:TAK196423 SQO196422:SQO196423 SGS196422:SGS196423 RWW196422:RWW196423 RNA196422:RNA196423 RDE196422:RDE196423 QTI196422:QTI196423 QJM196422:QJM196423 PZQ196422:PZQ196423 PPU196422:PPU196423 PFY196422:PFY196423 OWC196422:OWC196423 OMG196422:OMG196423 OCK196422:OCK196423 NSO196422:NSO196423 NIS196422:NIS196423 MYW196422:MYW196423 MPA196422:MPA196423 MFE196422:MFE196423 LVI196422:LVI196423 LLM196422:LLM196423 LBQ196422:LBQ196423 KRU196422:KRU196423 KHY196422:KHY196423 JYC196422:JYC196423 JOG196422:JOG196423 JEK196422:JEK196423 IUO196422:IUO196423 IKS196422:IKS196423 IAW196422:IAW196423 HRA196422:HRA196423 HHE196422:HHE196423 GXI196422:GXI196423 GNM196422:GNM196423 GDQ196422:GDQ196423 FTU196422:FTU196423 FJY196422:FJY196423 FAC196422:FAC196423 EQG196422:EQG196423 EGK196422:EGK196423 DWO196422:DWO196423 DMS196422:DMS196423 DCW196422:DCW196423 CTA196422:CTA196423 CJE196422:CJE196423 BZI196422:BZI196423 BPM196422:BPM196423 BFQ196422:BFQ196423 AVU196422:AVU196423 ALY196422:ALY196423 ACC196422:ACC196423 SG196422:SG196423 IK196422:IK196423 E196422:E196423 WUW130886:WUW130887 WLA130886:WLA130887 WBE130886:WBE130887 VRI130886:VRI130887 VHM130886:VHM130887 UXQ130886:UXQ130887 UNU130886:UNU130887 UDY130886:UDY130887 TUC130886:TUC130887 TKG130886:TKG130887 TAK130886:TAK130887 SQO130886:SQO130887 SGS130886:SGS130887 RWW130886:RWW130887 RNA130886:RNA130887 RDE130886:RDE130887 QTI130886:QTI130887 QJM130886:QJM130887 PZQ130886:PZQ130887 PPU130886:PPU130887 PFY130886:PFY130887 OWC130886:OWC130887 OMG130886:OMG130887 OCK130886:OCK130887 NSO130886:NSO130887 NIS130886:NIS130887 MYW130886:MYW130887 MPA130886:MPA130887 MFE130886:MFE130887 LVI130886:LVI130887 LLM130886:LLM130887 LBQ130886:LBQ130887 KRU130886:KRU130887 KHY130886:KHY130887 JYC130886:JYC130887 JOG130886:JOG130887 JEK130886:JEK130887 IUO130886:IUO130887 IKS130886:IKS130887 IAW130886:IAW130887 HRA130886:HRA130887 HHE130886:HHE130887 GXI130886:GXI130887 GNM130886:GNM130887 GDQ130886:GDQ130887 FTU130886:FTU130887 FJY130886:FJY130887 FAC130886:FAC130887 EQG130886:EQG130887 EGK130886:EGK130887 DWO130886:DWO130887 DMS130886:DMS130887 DCW130886:DCW130887 CTA130886:CTA130887 CJE130886:CJE130887 BZI130886:BZI130887 BPM130886:BPM130887 BFQ130886:BFQ130887 AVU130886:AVU130887 ALY130886:ALY130887 ACC130886:ACC130887 SG130886:SG130887 IK130886:IK130887 E130886:E130887 WUW65350:WUW65351 WLA65350:WLA65351 WBE65350:WBE65351 VRI65350:VRI65351 VHM65350:VHM65351 UXQ65350:UXQ65351 UNU65350:UNU65351 UDY65350:UDY65351 TUC65350:TUC65351 TKG65350:TKG65351 TAK65350:TAK65351 SQO65350:SQO65351 SGS65350:SGS65351 RWW65350:RWW65351 RNA65350:RNA65351 RDE65350:RDE65351 QTI65350:QTI65351 QJM65350:QJM65351 PZQ65350:PZQ65351 PPU65350:PPU65351 PFY65350:PFY65351 OWC65350:OWC65351 OMG65350:OMG65351 OCK65350:OCK65351 NSO65350:NSO65351 NIS65350:NIS65351 MYW65350:MYW65351 MPA65350:MPA65351 MFE65350:MFE65351 LVI65350:LVI65351 LLM65350:LLM65351 LBQ65350:LBQ65351 KRU65350:KRU65351 KHY65350:KHY65351 JYC65350:JYC65351 JOG65350:JOG65351 JEK65350:JEK65351 IUO65350:IUO65351 IKS65350:IKS65351 IAW65350:IAW65351 HRA65350:HRA65351 HHE65350:HHE65351 GXI65350:GXI65351 GNM65350:GNM65351 GDQ65350:GDQ65351 FTU65350:FTU65351 FJY65350:FJY65351 FAC65350:FAC65351 EQG65350:EQG65351 EGK65350:EGK65351 DWO65350:DWO65351 DMS65350:DMS65351 DCW65350:DCW65351 CTA65350:CTA65351 CJE65350:CJE65351 BZI65350:BZI65351 BPM65350:BPM65351 BFQ65350:BFQ65351 AVU65350:AVU65351 ALY65350:ALY65351 ACC65350:ACC65351 SG65350:SG65351 IK65350:IK65351 WUW19:WUW20 WLA19:WLA20 WBE19:WBE20 VRI19:VRI20 VHM19:VHM20 UXQ19:UXQ20 UNU19:UNU20 UDY19:UDY20 TUC19:TUC20 TKG19:TKG20 TAK19:TAK20 SQO19:SQO20 SGS19:SGS20 RWW19:RWW20 RNA19:RNA20 RDE19:RDE20 QTI19:QTI20 QJM19:QJM20 PZQ19:PZQ20 PPU19:PPU20 PFY19:PFY20 OWC19:OWC20 OMG19:OMG20 OCK19:OCK20 NSO19:NSO20 NIS19:NIS20 MYW19:MYW20 MPA19:MPA20 MFE19:MFE20 LVI19:LVI20 LLM19:LLM20 LBQ19:LBQ20 KRU19:KRU20 KHY19:KHY20 JYC19:JYC20 JOG19:JOG20 JEK19:JEK20 IUO19:IUO20 IKS19:IKS20 IAW19:IAW20 HRA19:HRA20 HHE19:HHE20 GXI19:GXI20 GNM19:GNM20 GDQ19:GDQ20 FTU19:FTU20 FJY19:FJY20 FAC19:FAC20 EQG19:EQG20 EGK19:EGK20 DWO19:DWO20 DMS19:DMS20 DCW19:DCW20 CTA19:CTA20 CJE19:CJE20 BZI19:BZI20 BPM19:BPM20 BFQ19:BFQ20 AVU19:AVU20 ALY19:ALY20 ACC19:ACC20 SG19:SG20 IK19:IK20 E19:E20">
      <formula1>#REF!</formula1>
    </dataValidation>
    <dataValidation type="list" allowBlank="1" showInputMessage="1" showErrorMessage="1" sqref="E65360 WUW982871:WUW982872 WLA982871:WLA982872 WBE982871:WBE982872 VRI982871:VRI982872 VHM982871:VHM982872 UXQ982871:UXQ982872 UNU982871:UNU982872 UDY982871:UDY982872 TUC982871:TUC982872 TKG982871:TKG982872 TAK982871:TAK982872 SQO982871:SQO982872 SGS982871:SGS982872 RWW982871:RWW982872 RNA982871:RNA982872 RDE982871:RDE982872 QTI982871:QTI982872 QJM982871:QJM982872 PZQ982871:PZQ982872 PPU982871:PPU982872 PFY982871:PFY982872 OWC982871:OWC982872 OMG982871:OMG982872 OCK982871:OCK982872 NSO982871:NSO982872 NIS982871:NIS982872 MYW982871:MYW982872 MPA982871:MPA982872 MFE982871:MFE982872 LVI982871:LVI982872 LLM982871:LLM982872 LBQ982871:LBQ982872 KRU982871:KRU982872 KHY982871:KHY982872 JYC982871:JYC982872 JOG982871:JOG982872 JEK982871:JEK982872 IUO982871:IUO982872 IKS982871:IKS982872 IAW982871:IAW982872 HRA982871:HRA982872 HHE982871:HHE982872 GXI982871:GXI982872 GNM982871:GNM982872 GDQ982871:GDQ982872 FTU982871:FTU982872 FJY982871:FJY982872 FAC982871:FAC982872 EQG982871:EQG982872 EGK982871:EGK982872 DWO982871:DWO982872 DMS982871:DMS982872 DCW982871:DCW982872 CTA982871:CTA982872 CJE982871:CJE982872 BZI982871:BZI982872 BPM982871:BPM982872 BFQ982871:BFQ982872 AVU982871:AVU982872 ALY982871:ALY982872 ACC982871:ACC982872 SG982871:SG982872 IK982871:IK982872 E982871:E982872 WUW917335:WUW917336 WLA917335:WLA917336 WBE917335:WBE917336 VRI917335:VRI917336 VHM917335:VHM917336 UXQ917335:UXQ917336 UNU917335:UNU917336 UDY917335:UDY917336 TUC917335:TUC917336 TKG917335:TKG917336 TAK917335:TAK917336 SQO917335:SQO917336 SGS917335:SGS917336 RWW917335:RWW917336 RNA917335:RNA917336 RDE917335:RDE917336 QTI917335:QTI917336 QJM917335:QJM917336 PZQ917335:PZQ917336 PPU917335:PPU917336 PFY917335:PFY917336 OWC917335:OWC917336 OMG917335:OMG917336 OCK917335:OCK917336 NSO917335:NSO917336 NIS917335:NIS917336 MYW917335:MYW917336 MPA917335:MPA917336 MFE917335:MFE917336 LVI917335:LVI917336 LLM917335:LLM917336 LBQ917335:LBQ917336 KRU917335:KRU917336 KHY917335:KHY917336 JYC917335:JYC917336 JOG917335:JOG917336 JEK917335:JEK917336 IUO917335:IUO917336 IKS917335:IKS917336 IAW917335:IAW917336 HRA917335:HRA917336 HHE917335:HHE917336 GXI917335:GXI917336 GNM917335:GNM917336 GDQ917335:GDQ917336 FTU917335:FTU917336 FJY917335:FJY917336 FAC917335:FAC917336 EQG917335:EQG917336 EGK917335:EGK917336 DWO917335:DWO917336 DMS917335:DMS917336 DCW917335:DCW917336 CTA917335:CTA917336 CJE917335:CJE917336 BZI917335:BZI917336 BPM917335:BPM917336 BFQ917335:BFQ917336 AVU917335:AVU917336 ALY917335:ALY917336 ACC917335:ACC917336 SG917335:SG917336 IK917335:IK917336 E917335:E917336 WUW851799:WUW851800 WLA851799:WLA851800 WBE851799:WBE851800 VRI851799:VRI851800 VHM851799:VHM851800 UXQ851799:UXQ851800 UNU851799:UNU851800 UDY851799:UDY851800 TUC851799:TUC851800 TKG851799:TKG851800 TAK851799:TAK851800 SQO851799:SQO851800 SGS851799:SGS851800 RWW851799:RWW851800 RNA851799:RNA851800 RDE851799:RDE851800 QTI851799:QTI851800 QJM851799:QJM851800 PZQ851799:PZQ851800 PPU851799:PPU851800 PFY851799:PFY851800 OWC851799:OWC851800 OMG851799:OMG851800 OCK851799:OCK851800 NSO851799:NSO851800 NIS851799:NIS851800 MYW851799:MYW851800 MPA851799:MPA851800 MFE851799:MFE851800 LVI851799:LVI851800 LLM851799:LLM851800 LBQ851799:LBQ851800 KRU851799:KRU851800 KHY851799:KHY851800 JYC851799:JYC851800 JOG851799:JOG851800 JEK851799:JEK851800 IUO851799:IUO851800 IKS851799:IKS851800 IAW851799:IAW851800 HRA851799:HRA851800 HHE851799:HHE851800 GXI851799:GXI851800 GNM851799:GNM851800 GDQ851799:GDQ851800 FTU851799:FTU851800 FJY851799:FJY851800 FAC851799:FAC851800 EQG851799:EQG851800 EGK851799:EGK851800 DWO851799:DWO851800 DMS851799:DMS851800 DCW851799:DCW851800 CTA851799:CTA851800 CJE851799:CJE851800 BZI851799:BZI851800 BPM851799:BPM851800 BFQ851799:BFQ851800 AVU851799:AVU851800 ALY851799:ALY851800 ACC851799:ACC851800 SG851799:SG851800 IK851799:IK851800 E851799:E851800 WUW786263:WUW786264 WLA786263:WLA786264 WBE786263:WBE786264 VRI786263:VRI786264 VHM786263:VHM786264 UXQ786263:UXQ786264 UNU786263:UNU786264 UDY786263:UDY786264 TUC786263:TUC786264 TKG786263:TKG786264 TAK786263:TAK786264 SQO786263:SQO786264 SGS786263:SGS786264 RWW786263:RWW786264 RNA786263:RNA786264 RDE786263:RDE786264 QTI786263:QTI786264 QJM786263:QJM786264 PZQ786263:PZQ786264 PPU786263:PPU786264 PFY786263:PFY786264 OWC786263:OWC786264 OMG786263:OMG786264 OCK786263:OCK786264 NSO786263:NSO786264 NIS786263:NIS786264 MYW786263:MYW786264 MPA786263:MPA786264 MFE786263:MFE786264 LVI786263:LVI786264 LLM786263:LLM786264 LBQ786263:LBQ786264 KRU786263:KRU786264 KHY786263:KHY786264 JYC786263:JYC786264 JOG786263:JOG786264 JEK786263:JEK786264 IUO786263:IUO786264 IKS786263:IKS786264 IAW786263:IAW786264 HRA786263:HRA786264 HHE786263:HHE786264 GXI786263:GXI786264 GNM786263:GNM786264 GDQ786263:GDQ786264 FTU786263:FTU786264 FJY786263:FJY786264 FAC786263:FAC786264 EQG786263:EQG786264 EGK786263:EGK786264 DWO786263:DWO786264 DMS786263:DMS786264 DCW786263:DCW786264 CTA786263:CTA786264 CJE786263:CJE786264 BZI786263:BZI786264 BPM786263:BPM786264 BFQ786263:BFQ786264 AVU786263:AVU786264 ALY786263:ALY786264 ACC786263:ACC786264 SG786263:SG786264 IK786263:IK786264 E786263:E786264 WUW720727:WUW720728 WLA720727:WLA720728 WBE720727:WBE720728 VRI720727:VRI720728 VHM720727:VHM720728 UXQ720727:UXQ720728 UNU720727:UNU720728 UDY720727:UDY720728 TUC720727:TUC720728 TKG720727:TKG720728 TAK720727:TAK720728 SQO720727:SQO720728 SGS720727:SGS720728 RWW720727:RWW720728 RNA720727:RNA720728 RDE720727:RDE720728 QTI720727:QTI720728 QJM720727:QJM720728 PZQ720727:PZQ720728 PPU720727:PPU720728 PFY720727:PFY720728 OWC720727:OWC720728 OMG720727:OMG720728 OCK720727:OCK720728 NSO720727:NSO720728 NIS720727:NIS720728 MYW720727:MYW720728 MPA720727:MPA720728 MFE720727:MFE720728 LVI720727:LVI720728 LLM720727:LLM720728 LBQ720727:LBQ720728 KRU720727:KRU720728 KHY720727:KHY720728 JYC720727:JYC720728 JOG720727:JOG720728 JEK720727:JEK720728 IUO720727:IUO720728 IKS720727:IKS720728 IAW720727:IAW720728 HRA720727:HRA720728 HHE720727:HHE720728 GXI720727:GXI720728 GNM720727:GNM720728 GDQ720727:GDQ720728 FTU720727:FTU720728 FJY720727:FJY720728 FAC720727:FAC720728 EQG720727:EQG720728 EGK720727:EGK720728 DWO720727:DWO720728 DMS720727:DMS720728 DCW720727:DCW720728 CTA720727:CTA720728 CJE720727:CJE720728 BZI720727:BZI720728 BPM720727:BPM720728 BFQ720727:BFQ720728 AVU720727:AVU720728 ALY720727:ALY720728 ACC720727:ACC720728 SG720727:SG720728 IK720727:IK720728 E720727:E720728 WUW655191:WUW655192 WLA655191:WLA655192 WBE655191:WBE655192 VRI655191:VRI655192 VHM655191:VHM655192 UXQ655191:UXQ655192 UNU655191:UNU655192 UDY655191:UDY655192 TUC655191:TUC655192 TKG655191:TKG655192 TAK655191:TAK655192 SQO655191:SQO655192 SGS655191:SGS655192 RWW655191:RWW655192 RNA655191:RNA655192 RDE655191:RDE655192 QTI655191:QTI655192 QJM655191:QJM655192 PZQ655191:PZQ655192 PPU655191:PPU655192 PFY655191:PFY655192 OWC655191:OWC655192 OMG655191:OMG655192 OCK655191:OCK655192 NSO655191:NSO655192 NIS655191:NIS655192 MYW655191:MYW655192 MPA655191:MPA655192 MFE655191:MFE655192 LVI655191:LVI655192 LLM655191:LLM655192 LBQ655191:LBQ655192 KRU655191:KRU655192 KHY655191:KHY655192 JYC655191:JYC655192 JOG655191:JOG655192 JEK655191:JEK655192 IUO655191:IUO655192 IKS655191:IKS655192 IAW655191:IAW655192 HRA655191:HRA655192 HHE655191:HHE655192 GXI655191:GXI655192 GNM655191:GNM655192 GDQ655191:GDQ655192 FTU655191:FTU655192 FJY655191:FJY655192 FAC655191:FAC655192 EQG655191:EQG655192 EGK655191:EGK655192 DWO655191:DWO655192 DMS655191:DMS655192 DCW655191:DCW655192 CTA655191:CTA655192 CJE655191:CJE655192 BZI655191:BZI655192 BPM655191:BPM655192 BFQ655191:BFQ655192 AVU655191:AVU655192 ALY655191:ALY655192 ACC655191:ACC655192 SG655191:SG655192 IK655191:IK655192 E655191:E655192 WUW589655:WUW589656 WLA589655:WLA589656 WBE589655:WBE589656 VRI589655:VRI589656 VHM589655:VHM589656 UXQ589655:UXQ589656 UNU589655:UNU589656 UDY589655:UDY589656 TUC589655:TUC589656 TKG589655:TKG589656 TAK589655:TAK589656 SQO589655:SQO589656 SGS589655:SGS589656 RWW589655:RWW589656 RNA589655:RNA589656 RDE589655:RDE589656 QTI589655:QTI589656 QJM589655:QJM589656 PZQ589655:PZQ589656 PPU589655:PPU589656 PFY589655:PFY589656 OWC589655:OWC589656 OMG589655:OMG589656 OCK589655:OCK589656 NSO589655:NSO589656 NIS589655:NIS589656 MYW589655:MYW589656 MPA589655:MPA589656 MFE589655:MFE589656 LVI589655:LVI589656 LLM589655:LLM589656 LBQ589655:LBQ589656 KRU589655:KRU589656 KHY589655:KHY589656 JYC589655:JYC589656 JOG589655:JOG589656 JEK589655:JEK589656 IUO589655:IUO589656 IKS589655:IKS589656 IAW589655:IAW589656 HRA589655:HRA589656 HHE589655:HHE589656 GXI589655:GXI589656 GNM589655:GNM589656 GDQ589655:GDQ589656 FTU589655:FTU589656 FJY589655:FJY589656 FAC589655:FAC589656 EQG589655:EQG589656 EGK589655:EGK589656 DWO589655:DWO589656 DMS589655:DMS589656 DCW589655:DCW589656 CTA589655:CTA589656 CJE589655:CJE589656 BZI589655:BZI589656 BPM589655:BPM589656 BFQ589655:BFQ589656 AVU589655:AVU589656 ALY589655:ALY589656 ACC589655:ACC589656 SG589655:SG589656 IK589655:IK589656 E589655:E589656 WUW524119:WUW524120 WLA524119:WLA524120 WBE524119:WBE524120 VRI524119:VRI524120 VHM524119:VHM524120 UXQ524119:UXQ524120 UNU524119:UNU524120 UDY524119:UDY524120 TUC524119:TUC524120 TKG524119:TKG524120 TAK524119:TAK524120 SQO524119:SQO524120 SGS524119:SGS524120 RWW524119:RWW524120 RNA524119:RNA524120 RDE524119:RDE524120 QTI524119:QTI524120 QJM524119:QJM524120 PZQ524119:PZQ524120 PPU524119:PPU524120 PFY524119:PFY524120 OWC524119:OWC524120 OMG524119:OMG524120 OCK524119:OCK524120 NSO524119:NSO524120 NIS524119:NIS524120 MYW524119:MYW524120 MPA524119:MPA524120 MFE524119:MFE524120 LVI524119:LVI524120 LLM524119:LLM524120 LBQ524119:LBQ524120 KRU524119:KRU524120 KHY524119:KHY524120 JYC524119:JYC524120 JOG524119:JOG524120 JEK524119:JEK524120 IUO524119:IUO524120 IKS524119:IKS524120 IAW524119:IAW524120 HRA524119:HRA524120 HHE524119:HHE524120 GXI524119:GXI524120 GNM524119:GNM524120 GDQ524119:GDQ524120 FTU524119:FTU524120 FJY524119:FJY524120 FAC524119:FAC524120 EQG524119:EQG524120 EGK524119:EGK524120 DWO524119:DWO524120 DMS524119:DMS524120 DCW524119:DCW524120 CTA524119:CTA524120 CJE524119:CJE524120 BZI524119:BZI524120 BPM524119:BPM524120 BFQ524119:BFQ524120 AVU524119:AVU524120 ALY524119:ALY524120 ACC524119:ACC524120 SG524119:SG524120 IK524119:IK524120 E524119:E524120 WUW458583:WUW458584 WLA458583:WLA458584 WBE458583:WBE458584 VRI458583:VRI458584 VHM458583:VHM458584 UXQ458583:UXQ458584 UNU458583:UNU458584 UDY458583:UDY458584 TUC458583:TUC458584 TKG458583:TKG458584 TAK458583:TAK458584 SQO458583:SQO458584 SGS458583:SGS458584 RWW458583:RWW458584 RNA458583:RNA458584 RDE458583:RDE458584 QTI458583:QTI458584 QJM458583:QJM458584 PZQ458583:PZQ458584 PPU458583:PPU458584 PFY458583:PFY458584 OWC458583:OWC458584 OMG458583:OMG458584 OCK458583:OCK458584 NSO458583:NSO458584 NIS458583:NIS458584 MYW458583:MYW458584 MPA458583:MPA458584 MFE458583:MFE458584 LVI458583:LVI458584 LLM458583:LLM458584 LBQ458583:LBQ458584 KRU458583:KRU458584 KHY458583:KHY458584 JYC458583:JYC458584 JOG458583:JOG458584 JEK458583:JEK458584 IUO458583:IUO458584 IKS458583:IKS458584 IAW458583:IAW458584 HRA458583:HRA458584 HHE458583:HHE458584 GXI458583:GXI458584 GNM458583:GNM458584 GDQ458583:GDQ458584 FTU458583:FTU458584 FJY458583:FJY458584 FAC458583:FAC458584 EQG458583:EQG458584 EGK458583:EGK458584 DWO458583:DWO458584 DMS458583:DMS458584 DCW458583:DCW458584 CTA458583:CTA458584 CJE458583:CJE458584 BZI458583:BZI458584 BPM458583:BPM458584 BFQ458583:BFQ458584 AVU458583:AVU458584 ALY458583:ALY458584 ACC458583:ACC458584 SG458583:SG458584 IK458583:IK458584 E458583:E458584 WUW393047:WUW393048 WLA393047:WLA393048 WBE393047:WBE393048 VRI393047:VRI393048 VHM393047:VHM393048 UXQ393047:UXQ393048 UNU393047:UNU393048 UDY393047:UDY393048 TUC393047:TUC393048 TKG393047:TKG393048 TAK393047:TAK393048 SQO393047:SQO393048 SGS393047:SGS393048 RWW393047:RWW393048 RNA393047:RNA393048 RDE393047:RDE393048 QTI393047:QTI393048 QJM393047:QJM393048 PZQ393047:PZQ393048 PPU393047:PPU393048 PFY393047:PFY393048 OWC393047:OWC393048 OMG393047:OMG393048 OCK393047:OCK393048 NSO393047:NSO393048 NIS393047:NIS393048 MYW393047:MYW393048 MPA393047:MPA393048 MFE393047:MFE393048 LVI393047:LVI393048 LLM393047:LLM393048 LBQ393047:LBQ393048 KRU393047:KRU393048 KHY393047:KHY393048 JYC393047:JYC393048 JOG393047:JOG393048 JEK393047:JEK393048 IUO393047:IUO393048 IKS393047:IKS393048 IAW393047:IAW393048 HRA393047:HRA393048 HHE393047:HHE393048 GXI393047:GXI393048 GNM393047:GNM393048 GDQ393047:GDQ393048 FTU393047:FTU393048 FJY393047:FJY393048 FAC393047:FAC393048 EQG393047:EQG393048 EGK393047:EGK393048 DWO393047:DWO393048 DMS393047:DMS393048 DCW393047:DCW393048 CTA393047:CTA393048 CJE393047:CJE393048 BZI393047:BZI393048 BPM393047:BPM393048 BFQ393047:BFQ393048 AVU393047:AVU393048 ALY393047:ALY393048 ACC393047:ACC393048 SG393047:SG393048 IK393047:IK393048 E393047:E393048 WUW327511:WUW327512 WLA327511:WLA327512 WBE327511:WBE327512 VRI327511:VRI327512 VHM327511:VHM327512 UXQ327511:UXQ327512 UNU327511:UNU327512 UDY327511:UDY327512 TUC327511:TUC327512 TKG327511:TKG327512 TAK327511:TAK327512 SQO327511:SQO327512 SGS327511:SGS327512 RWW327511:RWW327512 RNA327511:RNA327512 RDE327511:RDE327512 QTI327511:QTI327512 QJM327511:QJM327512 PZQ327511:PZQ327512 PPU327511:PPU327512 PFY327511:PFY327512 OWC327511:OWC327512 OMG327511:OMG327512 OCK327511:OCK327512 NSO327511:NSO327512 NIS327511:NIS327512 MYW327511:MYW327512 MPA327511:MPA327512 MFE327511:MFE327512 LVI327511:LVI327512 LLM327511:LLM327512 LBQ327511:LBQ327512 KRU327511:KRU327512 KHY327511:KHY327512 JYC327511:JYC327512 JOG327511:JOG327512 JEK327511:JEK327512 IUO327511:IUO327512 IKS327511:IKS327512 IAW327511:IAW327512 HRA327511:HRA327512 HHE327511:HHE327512 GXI327511:GXI327512 GNM327511:GNM327512 GDQ327511:GDQ327512 FTU327511:FTU327512 FJY327511:FJY327512 FAC327511:FAC327512 EQG327511:EQG327512 EGK327511:EGK327512 DWO327511:DWO327512 DMS327511:DMS327512 DCW327511:DCW327512 CTA327511:CTA327512 CJE327511:CJE327512 BZI327511:BZI327512 BPM327511:BPM327512 BFQ327511:BFQ327512 AVU327511:AVU327512 ALY327511:ALY327512 ACC327511:ACC327512 SG327511:SG327512 IK327511:IK327512 E327511:E327512 WUW261975:WUW261976 WLA261975:WLA261976 WBE261975:WBE261976 VRI261975:VRI261976 VHM261975:VHM261976 UXQ261975:UXQ261976 UNU261975:UNU261976 UDY261975:UDY261976 TUC261975:TUC261976 TKG261975:TKG261976 TAK261975:TAK261976 SQO261975:SQO261976 SGS261975:SGS261976 RWW261975:RWW261976 RNA261975:RNA261976 RDE261975:RDE261976 QTI261975:QTI261976 QJM261975:QJM261976 PZQ261975:PZQ261976 PPU261975:PPU261976 PFY261975:PFY261976 OWC261975:OWC261976 OMG261975:OMG261976 OCK261975:OCK261976 NSO261975:NSO261976 NIS261975:NIS261976 MYW261975:MYW261976 MPA261975:MPA261976 MFE261975:MFE261976 LVI261975:LVI261976 LLM261975:LLM261976 LBQ261975:LBQ261976 KRU261975:KRU261976 KHY261975:KHY261976 JYC261975:JYC261976 JOG261975:JOG261976 JEK261975:JEK261976 IUO261975:IUO261976 IKS261975:IKS261976 IAW261975:IAW261976 HRA261975:HRA261976 HHE261975:HHE261976 GXI261975:GXI261976 GNM261975:GNM261976 GDQ261975:GDQ261976 FTU261975:FTU261976 FJY261975:FJY261976 FAC261975:FAC261976 EQG261975:EQG261976 EGK261975:EGK261976 DWO261975:DWO261976 DMS261975:DMS261976 DCW261975:DCW261976 CTA261975:CTA261976 CJE261975:CJE261976 BZI261975:BZI261976 BPM261975:BPM261976 BFQ261975:BFQ261976 AVU261975:AVU261976 ALY261975:ALY261976 ACC261975:ACC261976 SG261975:SG261976 IK261975:IK261976 E261975:E261976 WUW196439:WUW196440 WLA196439:WLA196440 WBE196439:WBE196440 VRI196439:VRI196440 VHM196439:VHM196440 UXQ196439:UXQ196440 UNU196439:UNU196440 UDY196439:UDY196440 TUC196439:TUC196440 TKG196439:TKG196440 TAK196439:TAK196440 SQO196439:SQO196440 SGS196439:SGS196440 RWW196439:RWW196440 RNA196439:RNA196440 RDE196439:RDE196440 QTI196439:QTI196440 QJM196439:QJM196440 PZQ196439:PZQ196440 PPU196439:PPU196440 PFY196439:PFY196440 OWC196439:OWC196440 OMG196439:OMG196440 OCK196439:OCK196440 NSO196439:NSO196440 NIS196439:NIS196440 MYW196439:MYW196440 MPA196439:MPA196440 MFE196439:MFE196440 LVI196439:LVI196440 LLM196439:LLM196440 LBQ196439:LBQ196440 KRU196439:KRU196440 KHY196439:KHY196440 JYC196439:JYC196440 JOG196439:JOG196440 JEK196439:JEK196440 IUO196439:IUO196440 IKS196439:IKS196440 IAW196439:IAW196440 HRA196439:HRA196440 HHE196439:HHE196440 GXI196439:GXI196440 GNM196439:GNM196440 GDQ196439:GDQ196440 FTU196439:FTU196440 FJY196439:FJY196440 FAC196439:FAC196440 EQG196439:EQG196440 EGK196439:EGK196440 DWO196439:DWO196440 DMS196439:DMS196440 DCW196439:DCW196440 CTA196439:CTA196440 CJE196439:CJE196440 BZI196439:BZI196440 BPM196439:BPM196440 BFQ196439:BFQ196440 AVU196439:AVU196440 ALY196439:ALY196440 ACC196439:ACC196440 SG196439:SG196440 IK196439:IK196440 E196439:E196440 WUW130903:WUW130904 WLA130903:WLA130904 WBE130903:WBE130904 VRI130903:VRI130904 VHM130903:VHM130904 UXQ130903:UXQ130904 UNU130903:UNU130904 UDY130903:UDY130904 TUC130903:TUC130904 TKG130903:TKG130904 TAK130903:TAK130904 SQO130903:SQO130904 SGS130903:SGS130904 RWW130903:RWW130904 RNA130903:RNA130904 RDE130903:RDE130904 QTI130903:QTI130904 QJM130903:QJM130904 PZQ130903:PZQ130904 PPU130903:PPU130904 PFY130903:PFY130904 OWC130903:OWC130904 OMG130903:OMG130904 OCK130903:OCK130904 NSO130903:NSO130904 NIS130903:NIS130904 MYW130903:MYW130904 MPA130903:MPA130904 MFE130903:MFE130904 LVI130903:LVI130904 LLM130903:LLM130904 LBQ130903:LBQ130904 KRU130903:KRU130904 KHY130903:KHY130904 JYC130903:JYC130904 JOG130903:JOG130904 JEK130903:JEK130904 IUO130903:IUO130904 IKS130903:IKS130904 IAW130903:IAW130904 HRA130903:HRA130904 HHE130903:HHE130904 GXI130903:GXI130904 GNM130903:GNM130904 GDQ130903:GDQ130904 FTU130903:FTU130904 FJY130903:FJY130904 FAC130903:FAC130904 EQG130903:EQG130904 EGK130903:EGK130904 DWO130903:DWO130904 DMS130903:DMS130904 DCW130903:DCW130904 CTA130903:CTA130904 CJE130903:CJE130904 BZI130903:BZI130904 BPM130903:BPM130904 BFQ130903:BFQ130904 AVU130903:AVU130904 ALY130903:ALY130904 ACC130903:ACC130904 SG130903:SG130904 IK130903:IK130904 E130903:E130904 WUW65367:WUW65368 WLA65367:WLA65368 WBE65367:WBE65368 VRI65367:VRI65368 VHM65367:VHM65368 UXQ65367:UXQ65368 UNU65367:UNU65368 UDY65367:UDY65368 TUC65367:TUC65368 TKG65367:TKG65368 TAK65367:TAK65368 SQO65367:SQO65368 SGS65367:SGS65368 RWW65367:RWW65368 RNA65367:RNA65368 RDE65367:RDE65368 QTI65367:QTI65368 QJM65367:QJM65368 PZQ65367:PZQ65368 PPU65367:PPU65368 PFY65367:PFY65368 OWC65367:OWC65368 OMG65367:OMG65368 OCK65367:OCK65368 NSO65367:NSO65368 NIS65367:NIS65368 MYW65367:MYW65368 MPA65367:MPA65368 MFE65367:MFE65368 LVI65367:LVI65368 LLM65367:LLM65368 LBQ65367:LBQ65368 KRU65367:KRU65368 KHY65367:KHY65368 JYC65367:JYC65368 JOG65367:JOG65368 JEK65367:JEK65368 IUO65367:IUO65368 IKS65367:IKS65368 IAW65367:IAW65368 HRA65367:HRA65368 HHE65367:HHE65368 GXI65367:GXI65368 GNM65367:GNM65368 GDQ65367:GDQ65368 FTU65367:FTU65368 FJY65367:FJY65368 FAC65367:FAC65368 EQG65367:EQG65368 EGK65367:EGK65368 DWO65367:DWO65368 DMS65367:DMS65368 DCW65367:DCW65368 CTA65367:CTA65368 CJE65367:CJE65368 BZI65367:BZI65368 BPM65367:BPM65368 BFQ65367:BFQ65368 AVU65367:AVU65368 ALY65367:ALY65368 ACC65367:ACC65368 SG65367:SG65368 IK65367:IK65368 E65367:E65368 WUW36:WUW37 WLA36:WLA37 WBE36:WBE37 VRI36:VRI37 VHM36:VHM37 UXQ36:UXQ37 UNU36:UNU37 UDY36:UDY37 TUC36:TUC37 TKG36:TKG37 TAK36:TAK37 SQO36:SQO37 SGS36:SGS37 RWW36:RWW37 RNA36:RNA37 RDE36:RDE37 QTI36:QTI37 QJM36:QJM37 PZQ36:PZQ37 PPU36:PPU37 PFY36:PFY37 OWC36:OWC37 OMG36:OMG37 OCK36:OCK37 NSO36:NSO37 NIS36:NIS37 MYW36:MYW37 MPA36:MPA37 MFE36:MFE37 LVI36:LVI37 LLM36:LLM37 LBQ36:LBQ37 KRU36:KRU37 KHY36:KHY37 JYC36:JYC37 JOG36:JOG37 JEK36:JEK37 IUO36:IUO37 IKS36:IKS37 IAW36:IAW37 HRA36:HRA37 HHE36:HHE37 GXI36:GXI37 GNM36:GNM37 GDQ36:GDQ37 FTU36:FTU37 FJY36:FJY37 FAC36:FAC37 EQG36:EQG37 EGK36:EGK37 DWO36:DWO37 DMS36:DMS37 DCW36:DCW37 CTA36:CTA37 CJE36:CJE37 BZI36:BZI37 BPM36:BPM37 BFQ36:BFQ37 AVU36:AVU37 ALY36:ALY37 ACC36:ACC37 SG36:SG37 IK36:IK37 E36:E37 WUW982864 WLA982864 WBE982864 VRI982864 VHM982864 UXQ982864 UNU982864 UDY982864 TUC982864 TKG982864 TAK982864 SQO982864 SGS982864 RWW982864 RNA982864 RDE982864 QTI982864 QJM982864 PZQ982864 PPU982864 PFY982864 OWC982864 OMG982864 OCK982864 NSO982864 NIS982864 MYW982864 MPA982864 MFE982864 LVI982864 LLM982864 LBQ982864 KRU982864 KHY982864 JYC982864 JOG982864 JEK982864 IUO982864 IKS982864 IAW982864 HRA982864 HHE982864 GXI982864 GNM982864 GDQ982864 FTU982864 FJY982864 FAC982864 EQG982864 EGK982864 DWO982864 DMS982864 DCW982864 CTA982864 CJE982864 BZI982864 BPM982864 BFQ982864 AVU982864 ALY982864 ACC982864 SG982864 IK982864 E982864 WUW917328 WLA917328 WBE917328 VRI917328 VHM917328 UXQ917328 UNU917328 UDY917328 TUC917328 TKG917328 TAK917328 SQO917328 SGS917328 RWW917328 RNA917328 RDE917328 QTI917328 QJM917328 PZQ917328 PPU917328 PFY917328 OWC917328 OMG917328 OCK917328 NSO917328 NIS917328 MYW917328 MPA917328 MFE917328 LVI917328 LLM917328 LBQ917328 KRU917328 KHY917328 JYC917328 JOG917328 JEK917328 IUO917328 IKS917328 IAW917328 HRA917328 HHE917328 GXI917328 GNM917328 GDQ917328 FTU917328 FJY917328 FAC917328 EQG917328 EGK917328 DWO917328 DMS917328 DCW917328 CTA917328 CJE917328 BZI917328 BPM917328 BFQ917328 AVU917328 ALY917328 ACC917328 SG917328 IK917328 E917328 WUW851792 WLA851792 WBE851792 VRI851792 VHM851792 UXQ851792 UNU851792 UDY851792 TUC851792 TKG851792 TAK851792 SQO851792 SGS851792 RWW851792 RNA851792 RDE851792 QTI851792 QJM851792 PZQ851792 PPU851792 PFY851792 OWC851792 OMG851792 OCK851792 NSO851792 NIS851792 MYW851792 MPA851792 MFE851792 LVI851792 LLM851792 LBQ851792 KRU851792 KHY851792 JYC851792 JOG851792 JEK851792 IUO851792 IKS851792 IAW851792 HRA851792 HHE851792 GXI851792 GNM851792 GDQ851792 FTU851792 FJY851792 FAC851792 EQG851792 EGK851792 DWO851792 DMS851792 DCW851792 CTA851792 CJE851792 BZI851792 BPM851792 BFQ851792 AVU851792 ALY851792 ACC851792 SG851792 IK851792 E851792 WUW786256 WLA786256 WBE786256 VRI786256 VHM786256 UXQ786256 UNU786256 UDY786256 TUC786256 TKG786256 TAK786256 SQO786256 SGS786256 RWW786256 RNA786256 RDE786256 QTI786256 QJM786256 PZQ786256 PPU786256 PFY786256 OWC786256 OMG786256 OCK786256 NSO786256 NIS786256 MYW786256 MPA786256 MFE786256 LVI786256 LLM786256 LBQ786256 KRU786256 KHY786256 JYC786256 JOG786256 JEK786256 IUO786256 IKS786256 IAW786256 HRA786256 HHE786256 GXI786256 GNM786256 GDQ786256 FTU786256 FJY786256 FAC786256 EQG786256 EGK786256 DWO786256 DMS786256 DCW786256 CTA786256 CJE786256 BZI786256 BPM786256 BFQ786256 AVU786256 ALY786256 ACC786256 SG786256 IK786256 E786256 WUW720720 WLA720720 WBE720720 VRI720720 VHM720720 UXQ720720 UNU720720 UDY720720 TUC720720 TKG720720 TAK720720 SQO720720 SGS720720 RWW720720 RNA720720 RDE720720 QTI720720 QJM720720 PZQ720720 PPU720720 PFY720720 OWC720720 OMG720720 OCK720720 NSO720720 NIS720720 MYW720720 MPA720720 MFE720720 LVI720720 LLM720720 LBQ720720 KRU720720 KHY720720 JYC720720 JOG720720 JEK720720 IUO720720 IKS720720 IAW720720 HRA720720 HHE720720 GXI720720 GNM720720 GDQ720720 FTU720720 FJY720720 FAC720720 EQG720720 EGK720720 DWO720720 DMS720720 DCW720720 CTA720720 CJE720720 BZI720720 BPM720720 BFQ720720 AVU720720 ALY720720 ACC720720 SG720720 IK720720 E720720 WUW655184 WLA655184 WBE655184 VRI655184 VHM655184 UXQ655184 UNU655184 UDY655184 TUC655184 TKG655184 TAK655184 SQO655184 SGS655184 RWW655184 RNA655184 RDE655184 QTI655184 QJM655184 PZQ655184 PPU655184 PFY655184 OWC655184 OMG655184 OCK655184 NSO655184 NIS655184 MYW655184 MPA655184 MFE655184 LVI655184 LLM655184 LBQ655184 KRU655184 KHY655184 JYC655184 JOG655184 JEK655184 IUO655184 IKS655184 IAW655184 HRA655184 HHE655184 GXI655184 GNM655184 GDQ655184 FTU655184 FJY655184 FAC655184 EQG655184 EGK655184 DWO655184 DMS655184 DCW655184 CTA655184 CJE655184 BZI655184 BPM655184 BFQ655184 AVU655184 ALY655184 ACC655184 SG655184 IK655184 E655184 WUW589648 WLA589648 WBE589648 VRI589648 VHM589648 UXQ589648 UNU589648 UDY589648 TUC589648 TKG589648 TAK589648 SQO589648 SGS589648 RWW589648 RNA589648 RDE589648 QTI589648 QJM589648 PZQ589648 PPU589648 PFY589648 OWC589648 OMG589648 OCK589648 NSO589648 NIS589648 MYW589648 MPA589648 MFE589648 LVI589648 LLM589648 LBQ589648 KRU589648 KHY589648 JYC589648 JOG589648 JEK589648 IUO589648 IKS589648 IAW589648 HRA589648 HHE589648 GXI589648 GNM589648 GDQ589648 FTU589648 FJY589648 FAC589648 EQG589648 EGK589648 DWO589648 DMS589648 DCW589648 CTA589648 CJE589648 BZI589648 BPM589648 BFQ589648 AVU589648 ALY589648 ACC589648 SG589648 IK589648 E589648 WUW524112 WLA524112 WBE524112 VRI524112 VHM524112 UXQ524112 UNU524112 UDY524112 TUC524112 TKG524112 TAK524112 SQO524112 SGS524112 RWW524112 RNA524112 RDE524112 QTI524112 QJM524112 PZQ524112 PPU524112 PFY524112 OWC524112 OMG524112 OCK524112 NSO524112 NIS524112 MYW524112 MPA524112 MFE524112 LVI524112 LLM524112 LBQ524112 KRU524112 KHY524112 JYC524112 JOG524112 JEK524112 IUO524112 IKS524112 IAW524112 HRA524112 HHE524112 GXI524112 GNM524112 GDQ524112 FTU524112 FJY524112 FAC524112 EQG524112 EGK524112 DWO524112 DMS524112 DCW524112 CTA524112 CJE524112 BZI524112 BPM524112 BFQ524112 AVU524112 ALY524112 ACC524112 SG524112 IK524112 E524112 WUW458576 WLA458576 WBE458576 VRI458576 VHM458576 UXQ458576 UNU458576 UDY458576 TUC458576 TKG458576 TAK458576 SQO458576 SGS458576 RWW458576 RNA458576 RDE458576 QTI458576 QJM458576 PZQ458576 PPU458576 PFY458576 OWC458576 OMG458576 OCK458576 NSO458576 NIS458576 MYW458576 MPA458576 MFE458576 LVI458576 LLM458576 LBQ458576 KRU458576 KHY458576 JYC458576 JOG458576 JEK458576 IUO458576 IKS458576 IAW458576 HRA458576 HHE458576 GXI458576 GNM458576 GDQ458576 FTU458576 FJY458576 FAC458576 EQG458576 EGK458576 DWO458576 DMS458576 DCW458576 CTA458576 CJE458576 BZI458576 BPM458576 BFQ458576 AVU458576 ALY458576 ACC458576 SG458576 IK458576 E458576 WUW393040 WLA393040 WBE393040 VRI393040 VHM393040 UXQ393040 UNU393040 UDY393040 TUC393040 TKG393040 TAK393040 SQO393040 SGS393040 RWW393040 RNA393040 RDE393040 QTI393040 QJM393040 PZQ393040 PPU393040 PFY393040 OWC393040 OMG393040 OCK393040 NSO393040 NIS393040 MYW393040 MPA393040 MFE393040 LVI393040 LLM393040 LBQ393040 KRU393040 KHY393040 JYC393040 JOG393040 JEK393040 IUO393040 IKS393040 IAW393040 HRA393040 HHE393040 GXI393040 GNM393040 GDQ393040 FTU393040 FJY393040 FAC393040 EQG393040 EGK393040 DWO393040 DMS393040 DCW393040 CTA393040 CJE393040 BZI393040 BPM393040 BFQ393040 AVU393040 ALY393040 ACC393040 SG393040 IK393040 E393040 WUW327504 WLA327504 WBE327504 VRI327504 VHM327504 UXQ327504 UNU327504 UDY327504 TUC327504 TKG327504 TAK327504 SQO327504 SGS327504 RWW327504 RNA327504 RDE327504 QTI327504 QJM327504 PZQ327504 PPU327504 PFY327504 OWC327504 OMG327504 OCK327504 NSO327504 NIS327504 MYW327504 MPA327504 MFE327504 LVI327504 LLM327504 LBQ327504 KRU327504 KHY327504 JYC327504 JOG327504 JEK327504 IUO327504 IKS327504 IAW327504 HRA327504 HHE327504 GXI327504 GNM327504 GDQ327504 FTU327504 FJY327504 FAC327504 EQG327504 EGK327504 DWO327504 DMS327504 DCW327504 CTA327504 CJE327504 BZI327504 BPM327504 BFQ327504 AVU327504 ALY327504 ACC327504 SG327504 IK327504 E327504 WUW261968 WLA261968 WBE261968 VRI261968 VHM261968 UXQ261968 UNU261968 UDY261968 TUC261968 TKG261968 TAK261968 SQO261968 SGS261968 RWW261968 RNA261968 RDE261968 QTI261968 QJM261968 PZQ261968 PPU261968 PFY261968 OWC261968 OMG261968 OCK261968 NSO261968 NIS261968 MYW261968 MPA261968 MFE261968 LVI261968 LLM261968 LBQ261968 KRU261968 KHY261968 JYC261968 JOG261968 JEK261968 IUO261968 IKS261968 IAW261968 HRA261968 HHE261968 GXI261968 GNM261968 GDQ261968 FTU261968 FJY261968 FAC261968 EQG261968 EGK261968 DWO261968 DMS261968 DCW261968 CTA261968 CJE261968 BZI261968 BPM261968 BFQ261968 AVU261968 ALY261968 ACC261968 SG261968 IK261968 E261968 WUW196432 WLA196432 WBE196432 VRI196432 VHM196432 UXQ196432 UNU196432 UDY196432 TUC196432 TKG196432 TAK196432 SQO196432 SGS196432 RWW196432 RNA196432 RDE196432 QTI196432 QJM196432 PZQ196432 PPU196432 PFY196432 OWC196432 OMG196432 OCK196432 NSO196432 NIS196432 MYW196432 MPA196432 MFE196432 LVI196432 LLM196432 LBQ196432 KRU196432 KHY196432 JYC196432 JOG196432 JEK196432 IUO196432 IKS196432 IAW196432 HRA196432 HHE196432 GXI196432 GNM196432 GDQ196432 FTU196432 FJY196432 FAC196432 EQG196432 EGK196432 DWO196432 DMS196432 DCW196432 CTA196432 CJE196432 BZI196432 BPM196432 BFQ196432 AVU196432 ALY196432 ACC196432 SG196432 IK196432 E196432 WUW130896 WLA130896 WBE130896 VRI130896 VHM130896 UXQ130896 UNU130896 UDY130896 TUC130896 TKG130896 TAK130896 SQO130896 SGS130896 RWW130896 RNA130896 RDE130896 QTI130896 QJM130896 PZQ130896 PPU130896 PFY130896 OWC130896 OMG130896 OCK130896 NSO130896 NIS130896 MYW130896 MPA130896 MFE130896 LVI130896 LLM130896 LBQ130896 KRU130896 KHY130896 JYC130896 JOG130896 JEK130896 IUO130896 IKS130896 IAW130896 HRA130896 HHE130896 GXI130896 GNM130896 GDQ130896 FTU130896 FJY130896 FAC130896 EQG130896 EGK130896 DWO130896 DMS130896 DCW130896 CTA130896 CJE130896 BZI130896 BPM130896 BFQ130896 AVU130896 ALY130896 ACC130896 SG130896 IK130896 E130896 WUW65360 WLA65360 WBE65360 VRI65360 VHM65360 UXQ65360 UNU65360 UDY65360 TUC65360 TKG65360 TAK65360 SQO65360 SGS65360 RWW65360 RNA65360 RDE65360 QTI65360 QJM65360 PZQ65360 PPU65360 PFY65360 OWC65360 OMG65360 OCK65360 NSO65360 NIS65360 MYW65360 MPA65360 MFE65360 LVI65360 LLM65360 LBQ65360 KRU65360 KHY65360 JYC65360 JOG65360 JEK65360 IUO65360 IKS65360 IAW65360 HRA65360 HHE65360 GXI65360 GNM65360 GDQ65360 FTU65360 FJY65360 FAC65360 EQG65360 EGK65360 DWO65360 DMS65360 DCW65360 CTA65360 CJE65360 BZI65360 BPM65360 BFQ65360 AVU65360 ALY65360 ACC65360 SG65360 IK65360 WUW29 WLA29 WBE29 VRI29 VHM29 UXQ29 UNU29 UDY29 TUC29 TKG29 TAK29 SQO29 SGS29 RWW29 RNA29 RDE29 QTI29 QJM29 PZQ29 PPU29 PFY29 OWC29 OMG29 OCK29 NSO29 NIS29 MYW29 MPA29 MFE29 LVI29 LLM29 LBQ29 KRU29 KHY29 JYC29 JOG29 JEK29 IUO29 IKS29 IAW29 HRA29 HHE29 GXI29 GNM29 GDQ29 FTU29 FJY29 FAC29 EQG29 EGK29 DWO29 DMS29 DCW29 CTA29 CJE29 BZI29 BPM29 BFQ29 AVU29 ALY29 ACC29 SG29 IK29 E29">
      <formula1>#REF!</formula1>
    </dataValidation>
    <dataValidation type="list" allowBlank="1" showInputMessage="1" showErrorMessage="1" sqref="E65369:E65371 WUW982853 WLA982853 WBE982853 VRI982853 VHM982853 UXQ982853 UNU982853 UDY982853 TUC982853 TKG982853 TAK982853 SQO982853 SGS982853 RWW982853 RNA982853 RDE982853 QTI982853 QJM982853 PZQ982853 PPU982853 PFY982853 OWC982853 OMG982853 OCK982853 NSO982853 NIS982853 MYW982853 MPA982853 MFE982853 LVI982853 LLM982853 LBQ982853 KRU982853 KHY982853 JYC982853 JOG982853 JEK982853 IUO982853 IKS982853 IAW982853 HRA982853 HHE982853 GXI982853 GNM982853 GDQ982853 FTU982853 FJY982853 FAC982853 EQG982853 EGK982853 DWO982853 DMS982853 DCW982853 CTA982853 CJE982853 BZI982853 BPM982853 BFQ982853 AVU982853 ALY982853 ACC982853 SG982853 IK982853 E982853 WUW917317 WLA917317 WBE917317 VRI917317 VHM917317 UXQ917317 UNU917317 UDY917317 TUC917317 TKG917317 TAK917317 SQO917317 SGS917317 RWW917317 RNA917317 RDE917317 QTI917317 QJM917317 PZQ917317 PPU917317 PFY917317 OWC917317 OMG917317 OCK917317 NSO917317 NIS917317 MYW917317 MPA917317 MFE917317 LVI917317 LLM917317 LBQ917317 KRU917317 KHY917317 JYC917317 JOG917317 JEK917317 IUO917317 IKS917317 IAW917317 HRA917317 HHE917317 GXI917317 GNM917317 GDQ917317 FTU917317 FJY917317 FAC917317 EQG917317 EGK917317 DWO917317 DMS917317 DCW917317 CTA917317 CJE917317 BZI917317 BPM917317 BFQ917317 AVU917317 ALY917317 ACC917317 SG917317 IK917317 E917317 WUW851781 WLA851781 WBE851781 VRI851781 VHM851781 UXQ851781 UNU851781 UDY851781 TUC851781 TKG851781 TAK851781 SQO851781 SGS851781 RWW851781 RNA851781 RDE851781 QTI851781 QJM851781 PZQ851781 PPU851781 PFY851781 OWC851781 OMG851781 OCK851781 NSO851781 NIS851781 MYW851781 MPA851781 MFE851781 LVI851781 LLM851781 LBQ851781 KRU851781 KHY851781 JYC851781 JOG851781 JEK851781 IUO851781 IKS851781 IAW851781 HRA851781 HHE851781 GXI851781 GNM851781 GDQ851781 FTU851781 FJY851781 FAC851781 EQG851781 EGK851781 DWO851781 DMS851781 DCW851781 CTA851781 CJE851781 BZI851781 BPM851781 BFQ851781 AVU851781 ALY851781 ACC851781 SG851781 IK851781 E851781 WUW786245 WLA786245 WBE786245 VRI786245 VHM786245 UXQ786245 UNU786245 UDY786245 TUC786245 TKG786245 TAK786245 SQO786245 SGS786245 RWW786245 RNA786245 RDE786245 QTI786245 QJM786245 PZQ786245 PPU786245 PFY786245 OWC786245 OMG786245 OCK786245 NSO786245 NIS786245 MYW786245 MPA786245 MFE786245 LVI786245 LLM786245 LBQ786245 KRU786245 KHY786245 JYC786245 JOG786245 JEK786245 IUO786245 IKS786245 IAW786245 HRA786245 HHE786245 GXI786245 GNM786245 GDQ786245 FTU786245 FJY786245 FAC786245 EQG786245 EGK786245 DWO786245 DMS786245 DCW786245 CTA786245 CJE786245 BZI786245 BPM786245 BFQ786245 AVU786245 ALY786245 ACC786245 SG786245 IK786245 E786245 WUW720709 WLA720709 WBE720709 VRI720709 VHM720709 UXQ720709 UNU720709 UDY720709 TUC720709 TKG720709 TAK720709 SQO720709 SGS720709 RWW720709 RNA720709 RDE720709 QTI720709 QJM720709 PZQ720709 PPU720709 PFY720709 OWC720709 OMG720709 OCK720709 NSO720709 NIS720709 MYW720709 MPA720709 MFE720709 LVI720709 LLM720709 LBQ720709 KRU720709 KHY720709 JYC720709 JOG720709 JEK720709 IUO720709 IKS720709 IAW720709 HRA720709 HHE720709 GXI720709 GNM720709 GDQ720709 FTU720709 FJY720709 FAC720709 EQG720709 EGK720709 DWO720709 DMS720709 DCW720709 CTA720709 CJE720709 BZI720709 BPM720709 BFQ720709 AVU720709 ALY720709 ACC720709 SG720709 IK720709 E720709 WUW655173 WLA655173 WBE655173 VRI655173 VHM655173 UXQ655173 UNU655173 UDY655173 TUC655173 TKG655173 TAK655173 SQO655173 SGS655173 RWW655173 RNA655173 RDE655173 QTI655173 QJM655173 PZQ655173 PPU655173 PFY655173 OWC655173 OMG655173 OCK655173 NSO655173 NIS655173 MYW655173 MPA655173 MFE655173 LVI655173 LLM655173 LBQ655173 KRU655173 KHY655173 JYC655173 JOG655173 JEK655173 IUO655173 IKS655173 IAW655173 HRA655173 HHE655173 GXI655173 GNM655173 GDQ655173 FTU655173 FJY655173 FAC655173 EQG655173 EGK655173 DWO655173 DMS655173 DCW655173 CTA655173 CJE655173 BZI655173 BPM655173 BFQ655173 AVU655173 ALY655173 ACC655173 SG655173 IK655173 E655173 WUW589637 WLA589637 WBE589637 VRI589637 VHM589637 UXQ589637 UNU589637 UDY589637 TUC589637 TKG589637 TAK589637 SQO589637 SGS589637 RWW589637 RNA589637 RDE589637 QTI589637 QJM589637 PZQ589637 PPU589637 PFY589637 OWC589637 OMG589637 OCK589637 NSO589637 NIS589637 MYW589637 MPA589637 MFE589637 LVI589637 LLM589637 LBQ589637 KRU589637 KHY589637 JYC589637 JOG589637 JEK589637 IUO589637 IKS589637 IAW589637 HRA589637 HHE589637 GXI589637 GNM589637 GDQ589637 FTU589637 FJY589637 FAC589637 EQG589637 EGK589637 DWO589637 DMS589637 DCW589637 CTA589637 CJE589637 BZI589637 BPM589637 BFQ589637 AVU589637 ALY589637 ACC589637 SG589637 IK589637 E589637 WUW524101 WLA524101 WBE524101 VRI524101 VHM524101 UXQ524101 UNU524101 UDY524101 TUC524101 TKG524101 TAK524101 SQO524101 SGS524101 RWW524101 RNA524101 RDE524101 QTI524101 QJM524101 PZQ524101 PPU524101 PFY524101 OWC524101 OMG524101 OCK524101 NSO524101 NIS524101 MYW524101 MPA524101 MFE524101 LVI524101 LLM524101 LBQ524101 KRU524101 KHY524101 JYC524101 JOG524101 JEK524101 IUO524101 IKS524101 IAW524101 HRA524101 HHE524101 GXI524101 GNM524101 GDQ524101 FTU524101 FJY524101 FAC524101 EQG524101 EGK524101 DWO524101 DMS524101 DCW524101 CTA524101 CJE524101 BZI524101 BPM524101 BFQ524101 AVU524101 ALY524101 ACC524101 SG524101 IK524101 E524101 WUW458565 WLA458565 WBE458565 VRI458565 VHM458565 UXQ458565 UNU458565 UDY458565 TUC458565 TKG458565 TAK458565 SQO458565 SGS458565 RWW458565 RNA458565 RDE458565 QTI458565 QJM458565 PZQ458565 PPU458565 PFY458565 OWC458565 OMG458565 OCK458565 NSO458565 NIS458565 MYW458565 MPA458565 MFE458565 LVI458565 LLM458565 LBQ458565 KRU458565 KHY458565 JYC458565 JOG458565 JEK458565 IUO458565 IKS458565 IAW458565 HRA458565 HHE458565 GXI458565 GNM458565 GDQ458565 FTU458565 FJY458565 FAC458565 EQG458565 EGK458565 DWO458565 DMS458565 DCW458565 CTA458565 CJE458565 BZI458565 BPM458565 BFQ458565 AVU458565 ALY458565 ACC458565 SG458565 IK458565 E458565 WUW393029 WLA393029 WBE393029 VRI393029 VHM393029 UXQ393029 UNU393029 UDY393029 TUC393029 TKG393029 TAK393029 SQO393029 SGS393029 RWW393029 RNA393029 RDE393029 QTI393029 QJM393029 PZQ393029 PPU393029 PFY393029 OWC393029 OMG393029 OCK393029 NSO393029 NIS393029 MYW393029 MPA393029 MFE393029 LVI393029 LLM393029 LBQ393029 KRU393029 KHY393029 JYC393029 JOG393029 JEK393029 IUO393029 IKS393029 IAW393029 HRA393029 HHE393029 GXI393029 GNM393029 GDQ393029 FTU393029 FJY393029 FAC393029 EQG393029 EGK393029 DWO393029 DMS393029 DCW393029 CTA393029 CJE393029 BZI393029 BPM393029 BFQ393029 AVU393029 ALY393029 ACC393029 SG393029 IK393029 E393029 WUW327493 WLA327493 WBE327493 VRI327493 VHM327493 UXQ327493 UNU327493 UDY327493 TUC327493 TKG327493 TAK327493 SQO327493 SGS327493 RWW327493 RNA327493 RDE327493 QTI327493 QJM327493 PZQ327493 PPU327493 PFY327493 OWC327493 OMG327493 OCK327493 NSO327493 NIS327493 MYW327493 MPA327493 MFE327493 LVI327493 LLM327493 LBQ327493 KRU327493 KHY327493 JYC327493 JOG327493 JEK327493 IUO327493 IKS327493 IAW327493 HRA327493 HHE327493 GXI327493 GNM327493 GDQ327493 FTU327493 FJY327493 FAC327493 EQG327493 EGK327493 DWO327493 DMS327493 DCW327493 CTA327493 CJE327493 BZI327493 BPM327493 BFQ327493 AVU327493 ALY327493 ACC327493 SG327493 IK327493 E327493 WUW261957 WLA261957 WBE261957 VRI261957 VHM261957 UXQ261957 UNU261957 UDY261957 TUC261957 TKG261957 TAK261957 SQO261957 SGS261957 RWW261957 RNA261957 RDE261957 QTI261957 QJM261957 PZQ261957 PPU261957 PFY261957 OWC261957 OMG261957 OCK261957 NSO261957 NIS261957 MYW261957 MPA261957 MFE261957 LVI261957 LLM261957 LBQ261957 KRU261957 KHY261957 JYC261957 JOG261957 JEK261957 IUO261957 IKS261957 IAW261957 HRA261957 HHE261957 GXI261957 GNM261957 GDQ261957 FTU261957 FJY261957 FAC261957 EQG261957 EGK261957 DWO261957 DMS261957 DCW261957 CTA261957 CJE261957 BZI261957 BPM261957 BFQ261957 AVU261957 ALY261957 ACC261957 SG261957 IK261957 E261957 WUW196421 WLA196421 WBE196421 VRI196421 VHM196421 UXQ196421 UNU196421 UDY196421 TUC196421 TKG196421 TAK196421 SQO196421 SGS196421 RWW196421 RNA196421 RDE196421 QTI196421 QJM196421 PZQ196421 PPU196421 PFY196421 OWC196421 OMG196421 OCK196421 NSO196421 NIS196421 MYW196421 MPA196421 MFE196421 LVI196421 LLM196421 LBQ196421 KRU196421 KHY196421 JYC196421 JOG196421 JEK196421 IUO196421 IKS196421 IAW196421 HRA196421 HHE196421 GXI196421 GNM196421 GDQ196421 FTU196421 FJY196421 FAC196421 EQG196421 EGK196421 DWO196421 DMS196421 DCW196421 CTA196421 CJE196421 BZI196421 BPM196421 BFQ196421 AVU196421 ALY196421 ACC196421 SG196421 IK196421 E196421 WUW130885 WLA130885 WBE130885 VRI130885 VHM130885 UXQ130885 UNU130885 UDY130885 TUC130885 TKG130885 TAK130885 SQO130885 SGS130885 RWW130885 RNA130885 RDE130885 QTI130885 QJM130885 PZQ130885 PPU130885 PFY130885 OWC130885 OMG130885 OCK130885 NSO130885 NIS130885 MYW130885 MPA130885 MFE130885 LVI130885 LLM130885 LBQ130885 KRU130885 KHY130885 JYC130885 JOG130885 JEK130885 IUO130885 IKS130885 IAW130885 HRA130885 HHE130885 GXI130885 GNM130885 GDQ130885 FTU130885 FJY130885 FAC130885 EQG130885 EGK130885 DWO130885 DMS130885 DCW130885 CTA130885 CJE130885 BZI130885 BPM130885 BFQ130885 AVU130885 ALY130885 ACC130885 SG130885 IK130885 E130885 WUW65349 WLA65349 WBE65349 VRI65349 VHM65349 UXQ65349 UNU65349 UDY65349 TUC65349 TKG65349 TAK65349 SQO65349 SGS65349 RWW65349 RNA65349 RDE65349 QTI65349 QJM65349 PZQ65349 PPU65349 PFY65349 OWC65349 OMG65349 OCK65349 NSO65349 NIS65349 MYW65349 MPA65349 MFE65349 LVI65349 LLM65349 LBQ65349 KRU65349 KHY65349 JYC65349 JOG65349 JEK65349 IUO65349 IKS65349 IAW65349 HRA65349 HHE65349 GXI65349 GNM65349 GDQ65349 FTU65349 FJY65349 FAC65349 EQG65349 EGK65349 DWO65349 DMS65349 DCW65349 CTA65349 CJE65349 BZI65349 BPM65349 BFQ65349 AVU65349 ALY65349 ACC65349 SG65349 IK65349 E65349 WUW18 WLA18 WBE18 VRI18 VHM18 UXQ18 UNU18 UDY18 TUC18 TKG18 TAK18 SQO18 SGS18 RWW18 RNA18 RDE18 QTI18 QJM18 PZQ18 PPU18 PFY18 OWC18 OMG18 OCK18 NSO18 NIS18 MYW18 MPA18 MFE18 LVI18 LLM18 LBQ18 KRU18 KHY18 JYC18 JOG18 JEK18 IUO18 IKS18 IAW18 HRA18 HHE18 GXI18 GNM18 GDQ18 FTU18 FJY18 FAC18 EQG18 EGK18 DWO18 DMS18 DCW18 CTA18 CJE18 BZI18 BPM18 BFQ18 AVU18 ALY18 ACC18 SG18 IK18 E18 WUW982869 WLA982869 WBE982869 VRI982869 VHM982869 UXQ982869 UNU982869 UDY982869 TUC982869 TKG982869 TAK982869 SQO982869 SGS982869 RWW982869 RNA982869 RDE982869 QTI982869 QJM982869 PZQ982869 PPU982869 PFY982869 OWC982869 OMG982869 OCK982869 NSO982869 NIS982869 MYW982869 MPA982869 MFE982869 LVI982869 LLM982869 LBQ982869 KRU982869 KHY982869 JYC982869 JOG982869 JEK982869 IUO982869 IKS982869 IAW982869 HRA982869 HHE982869 GXI982869 GNM982869 GDQ982869 FTU982869 FJY982869 FAC982869 EQG982869 EGK982869 DWO982869 DMS982869 DCW982869 CTA982869 CJE982869 BZI982869 BPM982869 BFQ982869 AVU982869 ALY982869 ACC982869 SG982869 IK982869 E982869 WUW917333 WLA917333 WBE917333 VRI917333 VHM917333 UXQ917333 UNU917333 UDY917333 TUC917333 TKG917333 TAK917333 SQO917333 SGS917333 RWW917333 RNA917333 RDE917333 QTI917333 QJM917333 PZQ917333 PPU917333 PFY917333 OWC917333 OMG917333 OCK917333 NSO917333 NIS917333 MYW917333 MPA917333 MFE917333 LVI917333 LLM917333 LBQ917333 KRU917333 KHY917333 JYC917333 JOG917333 JEK917333 IUO917333 IKS917333 IAW917333 HRA917333 HHE917333 GXI917333 GNM917333 GDQ917333 FTU917333 FJY917333 FAC917333 EQG917333 EGK917333 DWO917333 DMS917333 DCW917333 CTA917333 CJE917333 BZI917333 BPM917333 BFQ917333 AVU917333 ALY917333 ACC917333 SG917333 IK917333 E917333 WUW851797 WLA851797 WBE851797 VRI851797 VHM851797 UXQ851797 UNU851797 UDY851797 TUC851797 TKG851797 TAK851797 SQO851797 SGS851797 RWW851797 RNA851797 RDE851797 QTI851797 QJM851797 PZQ851797 PPU851797 PFY851797 OWC851797 OMG851797 OCK851797 NSO851797 NIS851797 MYW851797 MPA851797 MFE851797 LVI851797 LLM851797 LBQ851797 KRU851797 KHY851797 JYC851797 JOG851797 JEK851797 IUO851797 IKS851797 IAW851797 HRA851797 HHE851797 GXI851797 GNM851797 GDQ851797 FTU851797 FJY851797 FAC851797 EQG851797 EGK851797 DWO851797 DMS851797 DCW851797 CTA851797 CJE851797 BZI851797 BPM851797 BFQ851797 AVU851797 ALY851797 ACC851797 SG851797 IK851797 E851797 WUW786261 WLA786261 WBE786261 VRI786261 VHM786261 UXQ786261 UNU786261 UDY786261 TUC786261 TKG786261 TAK786261 SQO786261 SGS786261 RWW786261 RNA786261 RDE786261 QTI786261 QJM786261 PZQ786261 PPU786261 PFY786261 OWC786261 OMG786261 OCK786261 NSO786261 NIS786261 MYW786261 MPA786261 MFE786261 LVI786261 LLM786261 LBQ786261 KRU786261 KHY786261 JYC786261 JOG786261 JEK786261 IUO786261 IKS786261 IAW786261 HRA786261 HHE786261 GXI786261 GNM786261 GDQ786261 FTU786261 FJY786261 FAC786261 EQG786261 EGK786261 DWO786261 DMS786261 DCW786261 CTA786261 CJE786261 BZI786261 BPM786261 BFQ786261 AVU786261 ALY786261 ACC786261 SG786261 IK786261 E786261 WUW720725 WLA720725 WBE720725 VRI720725 VHM720725 UXQ720725 UNU720725 UDY720725 TUC720725 TKG720725 TAK720725 SQO720725 SGS720725 RWW720725 RNA720725 RDE720725 QTI720725 QJM720725 PZQ720725 PPU720725 PFY720725 OWC720725 OMG720725 OCK720725 NSO720725 NIS720725 MYW720725 MPA720725 MFE720725 LVI720725 LLM720725 LBQ720725 KRU720725 KHY720725 JYC720725 JOG720725 JEK720725 IUO720725 IKS720725 IAW720725 HRA720725 HHE720725 GXI720725 GNM720725 GDQ720725 FTU720725 FJY720725 FAC720725 EQG720725 EGK720725 DWO720725 DMS720725 DCW720725 CTA720725 CJE720725 BZI720725 BPM720725 BFQ720725 AVU720725 ALY720725 ACC720725 SG720725 IK720725 E720725 WUW655189 WLA655189 WBE655189 VRI655189 VHM655189 UXQ655189 UNU655189 UDY655189 TUC655189 TKG655189 TAK655189 SQO655189 SGS655189 RWW655189 RNA655189 RDE655189 QTI655189 QJM655189 PZQ655189 PPU655189 PFY655189 OWC655189 OMG655189 OCK655189 NSO655189 NIS655189 MYW655189 MPA655189 MFE655189 LVI655189 LLM655189 LBQ655189 KRU655189 KHY655189 JYC655189 JOG655189 JEK655189 IUO655189 IKS655189 IAW655189 HRA655189 HHE655189 GXI655189 GNM655189 GDQ655189 FTU655189 FJY655189 FAC655189 EQG655189 EGK655189 DWO655189 DMS655189 DCW655189 CTA655189 CJE655189 BZI655189 BPM655189 BFQ655189 AVU655189 ALY655189 ACC655189 SG655189 IK655189 E655189 WUW589653 WLA589653 WBE589653 VRI589653 VHM589653 UXQ589653 UNU589653 UDY589653 TUC589653 TKG589653 TAK589653 SQO589653 SGS589653 RWW589653 RNA589653 RDE589653 QTI589653 QJM589653 PZQ589653 PPU589653 PFY589653 OWC589653 OMG589653 OCK589653 NSO589653 NIS589653 MYW589653 MPA589653 MFE589653 LVI589653 LLM589653 LBQ589653 KRU589653 KHY589653 JYC589653 JOG589653 JEK589653 IUO589653 IKS589653 IAW589653 HRA589653 HHE589653 GXI589653 GNM589653 GDQ589653 FTU589653 FJY589653 FAC589653 EQG589653 EGK589653 DWO589653 DMS589653 DCW589653 CTA589653 CJE589653 BZI589653 BPM589653 BFQ589653 AVU589653 ALY589653 ACC589653 SG589653 IK589653 E589653 WUW524117 WLA524117 WBE524117 VRI524117 VHM524117 UXQ524117 UNU524117 UDY524117 TUC524117 TKG524117 TAK524117 SQO524117 SGS524117 RWW524117 RNA524117 RDE524117 QTI524117 QJM524117 PZQ524117 PPU524117 PFY524117 OWC524117 OMG524117 OCK524117 NSO524117 NIS524117 MYW524117 MPA524117 MFE524117 LVI524117 LLM524117 LBQ524117 KRU524117 KHY524117 JYC524117 JOG524117 JEK524117 IUO524117 IKS524117 IAW524117 HRA524117 HHE524117 GXI524117 GNM524117 GDQ524117 FTU524117 FJY524117 FAC524117 EQG524117 EGK524117 DWO524117 DMS524117 DCW524117 CTA524117 CJE524117 BZI524117 BPM524117 BFQ524117 AVU524117 ALY524117 ACC524117 SG524117 IK524117 E524117 WUW458581 WLA458581 WBE458581 VRI458581 VHM458581 UXQ458581 UNU458581 UDY458581 TUC458581 TKG458581 TAK458581 SQO458581 SGS458581 RWW458581 RNA458581 RDE458581 QTI458581 QJM458581 PZQ458581 PPU458581 PFY458581 OWC458581 OMG458581 OCK458581 NSO458581 NIS458581 MYW458581 MPA458581 MFE458581 LVI458581 LLM458581 LBQ458581 KRU458581 KHY458581 JYC458581 JOG458581 JEK458581 IUO458581 IKS458581 IAW458581 HRA458581 HHE458581 GXI458581 GNM458581 GDQ458581 FTU458581 FJY458581 FAC458581 EQG458581 EGK458581 DWO458581 DMS458581 DCW458581 CTA458581 CJE458581 BZI458581 BPM458581 BFQ458581 AVU458581 ALY458581 ACC458581 SG458581 IK458581 E458581 WUW393045 WLA393045 WBE393045 VRI393045 VHM393045 UXQ393045 UNU393045 UDY393045 TUC393045 TKG393045 TAK393045 SQO393045 SGS393045 RWW393045 RNA393045 RDE393045 QTI393045 QJM393045 PZQ393045 PPU393045 PFY393045 OWC393045 OMG393045 OCK393045 NSO393045 NIS393045 MYW393045 MPA393045 MFE393045 LVI393045 LLM393045 LBQ393045 KRU393045 KHY393045 JYC393045 JOG393045 JEK393045 IUO393045 IKS393045 IAW393045 HRA393045 HHE393045 GXI393045 GNM393045 GDQ393045 FTU393045 FJY393045 FAC393045 EQG393045 EGK393045 DWO393045 DMS393045 DCW393045 CTA393045 CJE393045 BZI393045 BPM393045 BFQ393045 AVU393045 ALY393045 ACC393045 SG393045 IK393045 E393045 WUW327509 WLA327509 WBE327509 VRI327509 VHM327509 UXQ327509 UNU327509 UDY327509 TUC327509 TKG327509 TAK327509 SQO327509 SGS327509 RWW327509 RNA327509 RDE327509 QTI327509 QJM327509 PZQ327509 PPU327509 PFY327509 OWC327509 OMG327509 OCK327509 NSO327509 NIS327509 MYW327509 MPA327509 MFE327509 LVI327509 LLM327509 LBQ327509 KRU327509 KHY327509 JYC327509 JOG327509 JEK327509 IUO327509 IKS327509 IAW327509 HRA327509 HHE327509 GXI327509 GNM327509 GDQ327509 FTU327509 FJY327509 FAC327509 EQG327509 EGK327509 DWO327509 DMS327509 DCW327509 CTA327509 CJE327509 BZI327509 BPM327509 BFQ327509 AVU327509 ALY327509 ACC327509 SG327509 IK327509 E327509 WUW261973 WLA261973 WBE261973 VRI261973 VHM261973 UXQ261973 UNU261973 UDY261973 TUC261973 TKG261973 TAK261973 SQO261973 SGS261973 RWW261973 RNA261973 RDE261973 QTI261973 QJM261973 PZQ261973 PPU261973 PFY261973 OWC261973 OMG261973 OCK261973 NSO261973 NIS261973 MYW261973 MPA261973 MFE261973 LVI261973 LLM261973 LBQ261973 KRU261973 KHY261973 JYC261973 JOG261973 JEK261973 IUO261973 IKS261973 IAW261973 HRA261973 HHE261973 GXI261973 GNM261973 GDQ261973 FTU261973 FJY261973 FAC261973 EQG261973 EGK261973 DWO261973 DMS261973 DCW261973 CTA261973 CJE261973 BZI261973 BPM261973 BFQ261973 AVU261973 ALY261973 ACC261973 SG261973 IK261973 E261973 WUW196437 WLA196437 WBE196437 VRI196437 VHM196437 UXQ196437 UNU196437 UDY196437 TUC196437 TKG196437 TAK196437 SQO196437 SGS196437 RWW196437 RNA196437 RDE196437 QTI196437 QJM196437 PZQ196437 PPU196437 PFY196437 OWC196437 OMG196437 OCK196437 NSO196437 NIS196437 MYW196437 MPA196437 MFE196437 LVI196437 LLM196437 LBQ196437 KRU196437 KHY196437 JYC196437 JOG196437 JEK196437 IUO196437 IKS196437 IAW196437 HRA196437 HHE196437 GXI196437 GNM196437 GDQ196437 FTU196437 FJY196437 FAC196437 EQG196437 EGK196437 DWO196437 DMS196437 DCW196437 CTA196437 CJE196437 BZI196437 BPM196437 BFQ196437 AVU196437 ALY196437 ACC196437 SG196437 IK196437 E196437 WUW130901 WLA130901 WBE130901 VRI130901 VHM130901 UXQ130901 UNU130901 UDY130901 TUC130901 TKG130901 TAK130901 SQO130901 SGS130901 RWW130901 RNA130901 RDE130901 QTI130901 QJM130901 PZQ130901 PPU130901 PFY130901 OWC130901 OMG130901 OCK130901 NSO130901 NIS130901 MYW130901 MPA130901 MFE130901 LVI130901 LLM130901 LBQ130901 KRU130901 KHY130901 JYC130901 JOG130901 JEK130901 IUO130901 IKS130901 IAW130901 HRA130901 HHE130901 GXI130901 GNM130901 GDQ130901 FTU130901 FJY130901 FAC130901 EQG130901 EGK130901 DWO130901 DMS130901 DCW130901 CTA130901 CJE130901 BZI130901 BPM130901 BFQ130901 AVU130901 ALY130901 ACC130901 SG130901 IK130901 E130901 WUW65365 WLA65365 WBE65365 VRI65365 VHM65365 UXQ65365 UNU65365 UDY65365 TUC65365 TKG65365 TAK65365 SQO65365 SGS65365 RWW65365 RNA65365 RDE65365 QTI65365 QJM65365 PZQ65365 PPU65365 PFY65365 OWC65365 OMG65365 OCK65365 NSO65365 NIS65365 MYW65365 MPA65365 MFE65365 LVI65365 LLM65365 LBQ65365 KRU65365 KHY65365 JYC65365 JOG65365 JEK65365 IUO65365 IKS65365 IAW65365 HRA65365 HHE65365 GXI65365 GNM65365 GDQ65365 FTU65365 FJY65365 FAC65365 EQG65365 EGK65365 DWO65365 DMS65365 DCW65365 CTA65365 CJE65365 BZI65365 BPM65365 BFQ65365 AVU65365 ALY65365 ACC65365 SG65365 IK65365 E65365 WUW34 WLA34 WBE34 VRI34 VHM34 UXQ34 UNU34 UDY34 TUC34 TKG34 TAK34 SQO34 SGS34 RWW34 RNA34 RDE34 QTI34 QJM34 PZQ34 PPU34 PFY34 OWC34 OMG34 OCK34 NSO34 NIS34 MYW34 MPA34 MFE34 LVI34 LLM34 LBQ34 KRU34 KHY34 JYC34 JOG34 JEK34 IUO34 IKS34 IAW34 HRA34 HHE34 GXI34 GNM34 GDQ34 FTU34 FJY34 FAC34 EQG34 EGK34 DWO34 DMS34 DCW34 CTA34 CJE34 BZI34 BPM34 BFQ34 AVU34 ALY34 ACC34 SG34 IK34 E34 WUW982873:WUW982875 WLA982873:WLA982875 WBE982873:WBE982875 VRI982873:VRI982875 VHM982873:VHM982875 UXQ982873:UXQ982875 UNU982873:UNU982875 UDY982873:UDY982875 TUC982873:TUC982875 TKG982873:TKG982875 TAK982873:TAK982875 SQO982873:SQO982875 SGS982873:SGS982875 RWW982873:RWW982875 RNA982873:RNA982875 RDE982873:RDE982875 QTI982873:QTI982875 QJM982873:QJM982875 PZQ982873:PZQ982875 PPU982873:PPU982875 PFY982873:PFY982875 OWC982873:OWC982875 OMG982873:OMG982875 OCK982873:OCK982875 NSO982873:NSO982875 NIS982873:NIS982875 MYW982873:MYW982875 MPA982873:MPA982875 MFE982873:MFE982875 LVI982873:LVI982875 LLM982873:LLM982875 LBQ982873:LBQ982875 KRU982873:KRU982875 KHY982873:KHY982875 JYC982873:JYC982875 JOG982873:JOG982875 JEK982873:JEK982875 IUO982873:IUO982875 IKS982873:IKS982875 IAW982873:IAW982875 HRA982873:HRA982875 HHE982873:HHE982875 GXI982873:GXI982875 GNM982873:GNM982875 GDQ982873:GDQ982875 FTU982873:FTU982875 FJY982873:FJY982875 FAC982873:FAC982875 EQG982873:EQG982875 EGK982873:EGK982875 DWO982873:DWO982875 DMS982873:DMS982875 DCW982873:DCW982875 CTA982873:CTA982875 CJE982873:CJE982875 BZI982873:BZI982875 BPM982873:BPM982875 BFQ982873:BFQ982875 AVU982873:AVU982875 ALY982873:ALY982875 ACC982873:ACC982875 SG982873:SG982875 IK982873:IK982875 E982873:E982875 WUW917337:WUW917339 WLA917337:WLA917339 WBE917337:WBE917339 VRI917337:VRI917339 VHM917337:VHM917339 UXQ917337:UXQ917339 UNU917337:UNU917339 UDY917337:UDY917339 TUC917337:TUC917339 TKG917337:TKG917339 TAK917337:TAK917339 SQO917337:SQO917339 SGS917337:SGS917339 RWW917337:RWW917339 RNA917337:RNA917339 RDE917337:RDE917339 QTI917337:QTI917339 QJM917337:QJM917339 PZQ917337:PZQ917339 PPU917337:PPU917339 PFY917337:PFY917339 OWC917337:OWC917339 OMG917337:OMG917339 OCK917337:OCK917339 NSO917337:NSO917339 NIS917337:NIS917339 MYW917337:MYW917339 MPA917337:MPA917339 MFE917337:MFE917339 LVI917337:LVI917339 LLM917337:LLM917339 LBQ917337:LBQ917339 KRU917337:KRU917339 KHY917337:KHY917339 JYC917337:JYC917339 JOG917337:JOG917339 JEK917337:JEK917339 IUO917337:IUO917339 IKS917337:IKS917339 IAW917337:IAW917339 HRA917337:HRA917339 HHE917337:HHE917339 GXI917337:GXI917339 GNM917337:GNM917339 GDQ917337:GDQ917339 FTU917337:FTU917339 FJY917337:FJY917339 FAC917337:FAC917339 EQG917337:EQG917339 EGK917337:EGK917339 DWO917337:DWO917339 DMS917337:DMS917339 DCW917337:DCW917339 CTA917337:CTA917339 CJE917337:CJE917339 BZI917337:BZI917339 BPM917337:BPM917339 BFQ917337:BFQ917339 AVU917337:AVU917339 ALY917337:ALY917339 ACC917337:ACC917339 SG917337:SG917339 IK917337:IK917339 E917337:E917339 WUW851801:WUW851803 WLA851801:WLA851803 WBE851801:WBE851803 VRI851801:VRI851803 VHM851801:VHM851803 UXQ851801:UXQ851803 UNU851801:UNU851803 UDY851801:UDY851803 TUC851801:TUC851803 TKG851801:TKG851803 TAK851801:TAK851803 SQO851801:SQO851803 SGS851801:SGS851803 RWW851801:RWW851803 RNA851801:RNA851803 RDE851801:RDE851803 QTI851801:QTI851803 QJM851801:QJM851803 PZQ851801:PZQ851803 PPU851801:PPU851803 PFY851801:PFY851803 OWC851801:OWC851803 OMG851801:OMG851803 OCK851801:OCK851803 NSO851801:NSO851803 NIS851801:NIS851803 MYW851801:MYW851803 MPA851801:MPA851803 MFE851801:MFE851803 LVI851801:LVI851803 LLM851801:LLM851803 LBQ851801:LBQ851803 KRU851801:KRU851803 KHY851801:KHY851803 JYC851801:JYC851803 JOG851801:JOG851803 JEK851801:JEK851803 IUO851801:IUO851803 IKS851801:IKS851803 IAW851801:IAW851803 HRA851801:HRA851803 HHE851801:HHE851803 GXI851801:GXI851803 GNM851801:GNM851803 GDQ851801:GDQ851803 FTU851801:FTU851803 FJY851801:FJY851803 FAC851801:FAC851803 EQG851801:EQG851803 EGK851801:EGK851803 DWO851801:DWO851803 DMS851801:DMS851803 DCW851801:DCW851803 CTA851801:CTA851803 CJE851801:CJE851803 BZI851801:BZI851803 BPM851801:BPM851803 BFQ851801:BFQ851803 AVU851801:AVU851803 ALY851801:ALY851803 ACC851801:ACC851803 SG851801:SG851803 IK851801:IK851803 E851801:E851803 WUW786265:WUW786267 WLA786265:WLA786267 WBE786265:WBE786267 VRI786265:VRI786267 VHM786265:VHM786267 UXQ786265:UXQ786267 UNU786265:UNU786267 UDY786265:UDY786267 TUC786265:TUC786267 TKG786265:TKG786267 TAK786265:TAK786267 SQO786265:SQO786267 SGS786265:SGS786267 RWW786265:RWW786267 RNA786265:RNA786267 RDE786265:RDE786267 QTI786265:QTI786267 QJM786265:QJM786267 PZQ786265:PZQ786267 PPU786265:PPU786267 PFY786265:PFY786267 OWC786265:OWC786267 OMG786265:OMG786267 OCK786265:OCK786267 NSO786265:NSO786267 NIS786265:NIS786267 MYW786265:MYW786267 MPA786265:MPA786267 MFE786265:MFE786267 LVI786265:LVI786267 LLM786265:LLM786267 LBQ786265:LBQ786267 KRU786265:KRU786267 KHY786265:KHY786267 JYC786265:JYC786267 JOG786265:JOG786267 JEK786265:JEK786267 IUO786265:IUO786267 IKS786265:IKS786267 IAW786265:IAW786267 HRA786265:HRA786267 HHE786265:HHE786267 GXI786265:GXI786267 GNM786265:GNM786267 GDQ786265:GDQ786267 FTU786265:FTU786267 FJY786265:FJY786267 FAC786265:FAC786267 EQG786265:EQG786267 EGK786265:EGK786267 DWO786265:DWO786267 DMS786265:DMS786267 DCW786265:DCW786267 CTA786265:CTA786267 CJE786265:CJE786267 BZI786265:BZI786267 BPM786265:BPM786267 BFQ786265:BFQ786267 AVU786265:AVU786267 ALY786265:ALY786267 ACC786265:ACC786267 SG786265:SG786267 IK786265:IK786267 E786265:E786267 WUW720729:WUW720731 WLA720729:WLA720731 WBE720729:WBE720731 VRI720729:VRI720731 VHM720729:VHM720731 UXQ720729:UXQ720731 UNU720729:UNU720731 UDY720729:UDY720731 TUC720729:TUC720731 TKG720729:TKG720731 TAK720729:TAK720731 SQO720729:SQO720731 SGS720729:SGS720731 RWW720729:RWW720731 RNA720729:RNA720731 RDE720729:RDE720731 QTI720729:QTI720731 QJM720729:QJM720731 PZQ720729:PZQ720731 PPU720729:PPU720731 PFY720729:PFY720731 OWC720729:OWC720731 OMG720729:OMG720731 OCK720729:OCK720731 NSO720729:NSO720731 NIS720729:NIS720731 MYW720729:MYW720731 MPA720729:MPA720731 MFE720729:MFE720731 LVI720729:LVI720731 LLM720729:LLM720731 LBQ720729:LBQ720731 KRU720729:KRU720731 KHY720729:KHY720731 JYC720729:JYC720731 JOG720729:JOG720731 JEK720729:JEK720731 IUO720729:IUO720731 IKS720729:IKS720731 IAW720729:IAW720731 HRA720729:HRA720731 HHE720729:HHE720731 GXI720729:GXI720731 GNM720729:GNM720731 GDQ720729:GDQ720731 FTU720729:FTU720731 FJY720729:FJY720731 FAC720729:FAC720731 EQG720729:EQG720731 EGK720729:EGK720731 DWO720729:DWO720731 DMS720729:DMS720731 DCW720729:DCW720731 CTA720729:CTA720731 CJE720729:CJE720731 BZI720729:BZI720731 BPM720729:BPM720731 BFQ720729:BFQ720731 AVU720729:AVU720731 ALY720729:ALY720731 ACC720729:ACC720731 SG720729:SG720731 IK720729:IK720731 E720729:E720731 WUW655193:WUW655195 WLA655193:WLA655195 WBE655193:WBE655195 VRI655193:VRI655195 VHM655193:VHM655195 UXQ655193:UXQ655195 UNU655193:UNU655195 UDY655193:UDY655195 TUC655193:TUC655195 TKG655193:TKG655195 TAK655193:TAK655195 SQO655193:SQO655195 SGS655193:SGS655195 RWW655193:RWW655195 RNA655193:RNA655195 RDE655193:RDE655195 QTI655193:QTI655195 QJM655193:QJM655195 PZQ655193:PZQ655195 PPU655193:PPU655195 PFY655193:PFY655195 OWC655193:OWC655195 OMG655193:OMG655195 OCK655193:OCK655195 NSO655193:NSO655195 NIS655193:NIS655195 MYW655193:MYW655195 MPA655193:MPA655195 MFE655193:MFE655195 LVI655193:LVI655195 LLM655193:LLM655195 LBQ655193:LBQ655195 KRU655193:KRU655195 KHY655193:KHY655195 JYC655193:JYC655195 JOG655193:JOG655195 JEK655193:JEK655195 IUO655193:IUO655195 IKS655193:IKS655195 IAW655193:IAW655195 HRA655193:HRA655195 HHE655193:HHE655195 GXI655193:GXI655195 GNM655193:GNM655195 GDQ655193:GDQ655195 FTU655193:FTU655195 FJY655193:FJY655195 FAC655193:FAC655195 EQG655193:EQG655195 EGK655193:EGK655195 DWO655193:DWO655195 DMS655193:DMS655195 DCW655193:DCW655195 CTA655193:CTA655195 CJE655193:CJE655195 BZI655193:BZI655195 BPM655193:BPM655195 BFQ655193:BFQ655195 AVU655193:AVU655195 ALY655193:ALY655195 ACC655193:ACC655195 SG655193:SG655195 IK655193:IK655195 E655193:E655195 WUW589657:WUW589659 WLA589657:WLA589659 WBE589657:WBE589659 VRI589657:VRI589659 VHM589657:VHM589659 UXQ589657:UXQ589659 UNU589657:UNU589659 UDY589657:UDY589659 TUC589657:TUC589659 TKG589657:TKG589659 TAK589657:TAK589659 SQO589657:SQO589659 SGS589657:SGS589659 RWW589657:RWW589659 RNA589657:RNA589659 RDE589657:RDE589659 QTI589657:QTI589659 QJM589657:QJM589659 PZQ589657:PZQ589659 PPU589657:PPU589659 PFY589657:PFY589659 OWC589657:OWC589659 OMG589657:OMG589659 OCK589657:OCK589659 NSO589657:NSO589659 NIS589657:NIS589659 MYW589657:MYW589659 MPA589657:MPA589659 MFE589657:MFE589659 LVI589657:LVI589659 LLM589657:LLM589659 LBQ589657:LBQ589659 KRU589657:KRU589659 KHY589657:KHY589659 JYC589657:JYC589659 JOG589657:JOG589659 JEK589657:JEK589659 IUO589657:IUO589659 IKS589657:IKS589659 IAW589657:IAW589659 HRA589657:HRA589659 HHE589657:HHE589659 GXI589657:GXI589659 GNM589657:GNM589659 GDQ589657:GDQ589659 FTU589657:FTU589659 FJY589657:FJY589659 FAC589657:FAC589659 EQG589657:EQG589659 EGK589657:EGK589659 DWO589657:DWO589659 DMS589657:DMS589659 DCW589657:DCW589659 CTA589657:CTA589659 CJE589657:CJE589659 BZI589657:BZI589659 BPM589657:BPM589659 BFQ589657:BFQ589659 AVU589657:AVU589659 ALY589657:ALY589659 ACC589657:ACC589659 SG589657:SG589659 IK589657:IK589659 E589657:E589659 WUW524121:WUW524123 WLA524121:WLA524123 WBE524121:WBE524123 VRI524121:VRI524123 VHM524121:VHM524123 UXQ524121:UXQ524123 UNU524121:UNU524123 UDY524121:UDY524123 TUC524121:TUC524123 TKG524121:TKG524123 TAK524121:TAK524123 SQO524121:SQO524123 SGS524121:SGS524123 RWW524121:RWW524123 RNA524121:RNA524123 RDE524121:RDE524123 QTI524121:QTI524123 QJM524121:QJM524123 PZQ524121:PZQ524123 PPU524121:PPU524123 PFY524121:PFY524123 OWC524121:OWC524123 OMG524121:OMG524123 OCK524121:OCK524123 NSO524121:NSO524123 NIS524121:NIS524123 MYW524121:MYW524123 MPA524121:MPA524123 MFE524121:MFE524123 LVI524121:LVI524123 LLM524121:LLM524123 LBQ524121:LBQ524123 KRU524121:KRU524123 KHY524121:KHY524123 JYC524121:JYC524123 JOG524121:JOG524123 JEK524121:JEK524123 IUO524121:IUO524123 IKS524121:IKS524123 IAW524121:IAW524123 HRA524121:HRA524123 HHE524121:HHE524123 GXI524121:GXI524123 GNM524121:GNM524123 GDQ524121:GDQ524123 FTU524121:FTU524123 FJY524121:FJY524123 FAC524121:FAC524123 EQG524121:EQG524123 EGK524121:EGK524123 DWO524121:DWO524123 DMS524121:DMS524123 DCW524121:DCW524123 CTA524121:CTA524123 CJE524121:CJE524123 BZI524121:BZI524123 BPM524121:BPM524123 BFQ524121:BFQ524123 AVU524121:AVU524123 ALY524121:ALY524123 ACC524121:ACC524123 SG524121:SG524123 IK524121:IK524123 E524121:E524123 WUW458585:WUW458587 WLA458585:WLA458587 WBE458585:WBE458587 VRI458585:VRI458587 VHM458585:VHM458587 UXQ458585:UXQ458587 UNU458585:UNU458587 UDY458585:UDY458587 TUC458585:TUC458587 TKG458585:TKG458587 TAK458585:TAK458587 SQO458585:SQO458587 SGS458585:SGS458587 RWW458585:RWW458587 RNA458585:RNA458587 RDE458585:RDE458587 QTI458585:QTI458587 QJM458585:QJM458587 PZQ458585:PZQ458587 PPU458585:PPU458587 PFY458585:PFY458587 OWC458585:OWC458587 OMG458585:OMG458587 OCK458585:OCK458587 NSO458585:NSO458587 NIS458585:NIS458587 MYW458585:MYW458587 MPA458585:MPA458587 MFE458585:MFE458587 LVI458585:LVI458587 LLM458585:LLM458587 LBQ458585:LBQ458587 KRU458585:KRU458587 KHY458585:KHY458587 JYC458585:JYC458587 JOG458585:JOG458587 JEK458585:JEK458587 IUO458585:IUO458587 IKS458585:IKS458587 IAW458585:IAW458587 HRA458585:HRA458587 HHE458585:HHE458587 GXI458585:GXI458587 GNM458585:GNM458587 GDQ458585:GDQ458587 FTU458585:FTU458587 FJY458585:FJY458587 FAC458585:FAC458587 EQG458585:EQG458587 EGK458585:EGK458587 DWO458585:DWO458587 DMS458585:DMS458587 DCW458585:DCW458587 CTA458585:CTA458587 CJE458585:CJE458587 BZI458585:BZI458587 BPM458585:BPM458587 BFQ458585:BFQ458587 AVU458585:AVU458587 ALY458585:ALY458587 ACC458585:ACC458587 SG458585:SG458587 IK458585:IK458587 E458585:E458587 WUW393049:WUW393051 WLA393049:WLA393051 WBE393049:WBE393051 VRI393049:VRI393051 VHM393049:VHM393051 UXQ393049:UXQ393051 UNU393049:UNU393051 UDY393049:UDY393051 TUC393049:TUC393051 TKG393049:TKG393051 TAK393049:TAK393051 SQO393049:SQO393051 SGS393049:SGS393051 RWW393049:RWW393051 RNA393049:RNA393051 RDE393049:RDE393051 QTI393049:QTI393051 QJM393049:QJM393051 PZQ393049:PZQ393051 PPU393049:PPU393051 PFY393049:PFY393051 OWC393049:OWC393051 OMG393049:OMG393051 OCK393049:OCK393051 NSO393049:NSO393051 NIS393049:NIS393051 MYW393049:MYW393051 MPA393049:MPA393051 MFE393049:MFE393051 LVI393049:LVI393051 LLM393049:LLM393051 LBQ393049:LBQ393051 KRU393049:KRU393051 KHY393049:KHY393051 JYC393049:JYC393051 JOG393049:JOG393051 JEK393049:JEK393051 IUO393049:IUO393051 IKS393049:IKS393051 IAW393049:IAW393051 HRA393049:HRA393051 HHE393049:HHE393051 GXI393049:GXI393051 GNM393049:GNM393051 GDQ393049:GDQ393051 FTU393049:FTU393051 FJY393049:FJY393051 FAC393049:FAC393051 EQG393049:EQG393051 EGK393049:EGK393051 DWO393049:DWO393051 DMS393049:DMS393051 DCW393049:DCW393051 CTA393049:CTA393051 CJE393049:CJE393051 BZI393049:BZI393051 BPM393049:BPM393051 BFQ393049:BFQ393051 AVU393049:AVU393051 ALY393049:ALY393051 ACC393049:ACC393051 SG393049:SG393051 IK393049:IK393051 E393049:E393051 WUW327513:WUW327515 WLA327513:WLA327515 WBE327513:WBE327515 VRI327513:VRI327515 VHM327513:VHM327515 UXQ327513:UXQ327515 UNU327513:UNU327515 UDY327513:UDY327515 TUC327513:TUC327515 TKG327513:TKG327515 TAK327513:TAK327515 SQO327513:SQO327515 SGS327513:SGS327515 RWW327513:RWW327515 RNA327513:RNA327515 RDE327513:RDE327515 QTI327513:QTI327515 QJM327513:QJM327515 PZQ327513:PZQ327515 PPU327513:PPU327515 PFY327513:PFY327515 OWC327513:OWC327515 OMG327513:OMG327515 OCK327513:OCK327515 NSO327513:NSO327515 NIS327513:NIS327515 MYW327513:MYW327515 MPA327513:MPA327515 MFE327513:MFE327515 LVI327513:LVI327515 LLM327513:LLM327515 LBQ327513:LBQ327515 KRU327513:KRU327515 KHY327513:KHY327515 JYC327513:JYC327515 JOG327513:JOG327515 JEK327513:JEK327515 IUO327513:IUO327515 IKS327513:IKS327515 IAW327513:IAW327515 HRA327513:HRA327515 HHE327513:HHE327515 GXI327513:GXI327515 GNM327513:GNM327515 GDQ327513:GDQ327515 FTU327513:FTU327515 FJY327513:FJY327515 FAC327513:FAC327515 EQG327513:EQG327515 EGK327513:EGK327515 DWO327513:DWO327515 DMS327513:DMS327515 DCW327513:DCW327515 CTA327513:CTA327515 CJE327513:CJE327515 BZI327513:BZI327515 BPM327513:BPM327515 BFQ327513:BFQ327515 AVU327513:AVU327515 ALY327513:ALY327515 ACC327513:ACC327515 SG327513:SG327515 IK327513:IK327515 E327513:E327515 WUW261977:WUW261979 WLA261977:WLA261979 WBE261977:WBE261979 VRI261977:VRI261979 VHM261977:VHM261979 UXQ261977:UXQ261979 UNU261977:UNU261979 UDY261977:UDY261979 TUC261977:TUC261979 TKG261977:TKG261979 TAK261977:TAK261979 SQO261977:SQO261979 SGS261977:SGS261979 RWW261977:RWW261979 RNA261977:RNA261979 RDE261977:RDE261979 QTI261977:QTI261979 QJM261977:QJM261979 PZQ261977:PZQ261979 PPU261977:PPU261979 PFY261977:PFY261979 OWC261977:OWC261979 OMG261977:OMG261979 OCK261977:OCK261979 NSO261977:NSO261979 NIS261977:NIS261979 MYW261977:MYW261979 MPA261977:MPA261979 MFE261977:MFE261979 LVI261977:LVI261979 LLM261977:LLM261979 LBQ261977:LBQ261979 KRU261977:KRU261979 KHY261977:KHY261979 JYC261977:JYC261979 JOG261977:JOG261979 JEK261977:JEK261979 IUO261977:IUO261979 IKS261977:IKS261979 IAW261977:IAW261979 HRA261977:HRA261979 HHE261977:HHE261979 GXI261977:GXI261979 GNM261977:GNM261979 GDQ261977:GDQ261979 FTU261977:FTU261979 FJY261977:FJY261979 FAC261977:FAC261979 EQG261977:EQG261979 EGK261977:EGK261979 DWO261977:DWO261979 DMS261977:DMS261979 DCW261977:DCW261979 CTA261977:CTA261979 CJE261977:CJE261979 BZI261977:BZI261979 BPM261977:BPM261979 BFQ261977:BFQ261979 AVU261977:AVU261979 ALY261977:ALY261979 ACC261977:ACC261979 SG261977:SG261979 IK261977:IK261979 E261977:E261979 WUW196441:WUW196443 WLA196441:WLA196443 WBE196441:WBE196443 VRI196441:VRI196443 VHM196441:VHM196443 UXQ196441:UXQ196443 UNU196441:UNU196443 UDY196441:UDY196443 TUC196441:TUC196443 TKG196441:TKG196443 TAK196441:TAK196443 SQO196441:SQO196443 SGS196441:SGS196443 RWW196441:RWW196443 RNA196441:RNA196443 RDE196441:RDE196443 QTI196441:QTI196443 QJM196441:QJM196443 PZQ196441:PZQ196443 PPU196441:PPU196443 PFY196441:PFY196443 OWC196441:OWC196443 OMG196441:OMG196443 OCK196441:OCK196443 NSO196441:NSO196443 NIS196441:NIS196443 MYW196441:MYW196443 MPA196441:MPA196443 MFE196441:MFE196443 LVI196441:LVI196443 LLM196441:LLM196443 LBQ196441:LBQ196443 KRU196441:KRU196443 KHY196441:KHY196443 JYC196441:JYC196443 JOG196441:JOG196443 JEK196441:JEK196443 IUO196441:IUO196443 IKS196441:IKS196443 IAW196441:IAW196443 HRA196441:HRA196443 HHE196441:HHE196443 GXI196441:GXI196443 GNM196441:GNM196443 GDQ196441:GDQ196443 FTU196441:FTU196443 FJY196441:FJY196443 FAC196441:FAC196443 EQG196441:EQG196443 EGK196441:EGK196443 DWO196441:DWO196443 DMS196441:DMS196443 DCW196441:DCW196443 CTA196441:CTA196443 CJE196441:CJE196443 BZI196441:BZI196443 BPM196441:BPM196443 BFQ196441:BFQ196443 AVU196441:AVU196443 ALY196441:ALY196443 ACC196441:ACC196443 SG196441:SG196443 IK196441:IK196443 E196441:E196443 WUW130905:WUW130907 WLA130905:WLA130907 WBE130905:WBE130907 VRI130905:VRI130907 VHM130905:VHM130907 UXQ130905:UXQ130907 UNU130905:UNU130907 UDY130905:UDY130907 TUC130905:TUC130907 TKG130905:TKG130907 TAK130905:TAK130907 SQO130905:SQO130907 SGS130905:SGS130907 RWW130905:RWW130907 RNA130905:RNA130907 RDE130905:RDE130907 QTI130905:QTI130907 QJM130905:QJM130907 PZQ130905:PZQ130907 PPU130905:PPU130907 PFY130905:PFY130907 OWC130905:OWC130907 OMG130905:OMG130907 OCK130905:OCK130907 NSO130905:NSO130907 NIS130905:NIS130907 MYW130905:MYW130907 MPA130905:MPA130907 MFE130905:MFE130907 LVI130905:LVI130907 LLM130905:LLM130907 LBQ130905:LBQ130907 KRU130905:KRU130907 KHY130905:KHY130907 JYC130905:JYC130907 JOG130905:JOG130907 JEK130905:JEK130907 IUO130905:IUO130907 IKS130905:IKS130907 IAW130905:IAW130907 HRA130905:HRA130907 HHE130905:HHE130907 GXI130905:GXI130907 GNM130905:GNM130907 GDQ130905:GDQ130907 FTU130905:FTU130907 FJY130905:FJY130907 FAC130905:FAC130907 EQG130905:EQG130907 EGK130905:EGK130907 DWO130905:DWO130907 DMS130905:DMS130907 DCW130905:DCW130907 CTA130905:CTA130907 CJE130905:CJE130907 BZI130905:BZI130907 BPM130905:BPM130907 BFQ130905:BFQ130907 AVU130905:AVU130907 ALY130905:ALY130907 ACC130905:ACC130907 SG130905:SG130907 IK130905:IK130907 E130905:E130907 WUW65369:WUW65371 WLA65369:WLA65371 WBE65369:WBE65371 VRI65369:VRI65371 VHM65369:VHM65371 UXQ65369:UXQ65371 UNU65369:UNU65371 UDY65369:UDY65371 TUC65369:TUC65371 TKG65369:TKG65371 TAK65369:TAK65371 SQO65369:SQO65371 SGS65369:SGS65371 RWW65369:RWW65371 RNA65369:RNA65371 RDE65369:RDE65371 QTI65369:QTI65371 QJM65369:QJM65371 PZQ65369:PZQ65371 PPU65369:PPU65371 PFY65369:PFY65371 OWC65369:OWC65371 OMG65369:OMG65371 OCK65369:OCK65371 NSO65369:NSO65371 NIS65369:NIS65371 MYW65369:MYW65371 MPA65369:MPA65371 MFE65369:MFE65371 LVI65369:LVI65371 LLM65369:LLM65371 LBQ65369:LBQ65371 KRU65369:KRU65371 KHY65369:KHY65371 JYC65369:JYC65371 JOG65369:JOG65371 JEK65369:JEK65371 IUO65369:IUO65371 IKS65369:IKS65371 IAW65369:IAW65371 HRA65369:HRA65371 HHE65369:HHE65371 GXI65369:GXI65371 GNM65369:GNM65371 GDQ65369:GDQ65371 FTU65369:FTU65371 FJY65369:FJY65371 FAC65369:FAC65371 EQG65369:EQG65371 EGK65369:EGK65371 DWO65369:DWO65371 DMS65369:DMS65371 DCW65369:DCW65371 CTA65369:CTA65371 CJE65369:CJE65371 BZI65369:BZI65371 BPM65369:BPM65371 BFQ65369:BFQ65371 AVU65369:AVU65371 ALY65369:ALY65371 ACC65369:ACC65371 SG65369:SG65371 IK65369:IK65371 WUW38:WUW40 WLA38:WLA40 WBE38:WBE40 VRI38:VRI40 VHM38:VHM40 UXQ38:UXQ40 UNU38:UNU40 UDY38:UDY40 TUC38:TUC40 TKG38:TKG40 TAK38:TAK40 SQO38:SQO40 SGS38:SGS40 RWW38:RWW40 RNA38:RNA40 RDE38:RDE40 QTI38:QTI40 QJM38:QJM40 PZQ38:PZQ40 PPU38:PPU40 PFY38:PFY40 OWC38:OWC40 OMG38:OMG40 OCK38:OCK40 NSO38:NSO40 NIS38:NIS40 MYW38:MYW40 MPA38:MPA40 MFE38:MFE40 LVI38:LVI40 LLM38:LLM40 LBQ38:LBQ40 KRU38:KRU40 KHY38:KHY40 JYC38:JYC40 JOG38:JOG40 JEK38:JEK40 IUO38:IUO40 IKS38:IKS40 IAW38:IAW40 HRA38:HRA40 HHE38:HHE40 GXI38:GXI40 GNM38:GNM40 GDQ38:GDQ40 FTU38:FTU40 FJY38:FJY40 FAC38:FAC40 EQG38:EQG40 EGK38:EGK40 DWO38:DWO40 DMS38:DMS40 DCW38:DCW40 CTA38:CTA40 CJE38:CJE40 BZI38:BZI40 BPM38:BPM40 BFQ38:BFQ40 AVU38:AVU40 ALY38:ALY40 ACC38:ACC40 SG38:SG40 IK38:IK40 E38:E40">
      <formula1>#REF!</formula1>
    </dataValidation>
    <dataValidation type="list" allowBlank="1" showInputMessage="1" showErrorMessage="1" sqref="A65333:B65333 WUS982837:WUT982837 WKW982837:WKX982837 WBA982837:WBB982837 VRE982837:VRF982837 VHI982837:VHJ982837 UXM982837:UXN982837 UNQ982837:UNR982837 UDU982837:UDV982837 TTY982837:TTZ982837 TKC982837:TKD982837 TAG982837:TAH982837 SQK982837:SQL982837 SGO982837:SGP982837 RWS982837:RWT982837 RMW982837:RMX982837 RDA982837:RDB982837 QTE982837:QTF982837 QJI982837:QJJ982837 PZM982837:PZN982837 PPQ982837:PPR982837 PFU982837:PFV982837 OVY982837:OVZ982837 OMC982837:OMD982837 OCG982837:OCH982837 NSK982837:NSL982837 NIO982837:NIP982837 MYS982837:MYT982837 MOW982837:MOX982837 MFA982837:MFB982837 LVE982837:LVF982837 LLI982837:LLJ982837 LBM982837:LBN982837 KRQ982837:KRR982837 KHU982837:KHV982837 JXY982837:JXZ982837 JOC982837:JOD982837 JEG982837:JEH982837 IUK982837:IUL982837 IKO982837:IKP982837 IAS982837:IAT982837 HQW982837:HQX982837 HHA982837:HHB982837 GXE982837:GXF982837 GNI982837:GNJ982837 GDM982837:GDN982837 FTQ982837:FTR982837 FJU982837:FJV982837 EZY982837:EZZ982837 EQC982837:EQD982837 EGG982837:EGH982837 DWK982837:DWL982837 DMO982837:DMP982837 DCS982837:DCT982837 CSW982837:CSX982837 CJA982837:CJB982837 BZE982837:BZF982837 BPI982837:BPJ982837 BFM982837:BFN982837 AVQ982837:AVR982837 ALU982837:ALV982837 ABY982837:ABZ982837 SC982837:SD982837 IG982837:IH982837 A982837:B982837 WUS917301:WUT917301 WKW917301:WKX917301 WBA917301:WBB917301 VRE917301:VRF917301 VHI917301:VHJ917301 UXM917301:UXN917301 UNQ917301:UNR917301 UDU917301:UDV917301 TTY917301:TTZ917301 TKC917301:TKD917301 TAG917301:TAH917301 SQK917301:SQL917301 SGO917301:SGP917301 RWS917301:RWT917301 RMW917301:RMX917301 RDA917301:RDB917301 QTE917301:QTF917301 QJI917301:QJJ917301 PZM917301:PZN917301 PPQ917301:PPR917301 PFU917301:PFV917301 OVY917301:OVZ917301 OMC917301:OMD917301 OCG917301:OCH917301 NSK917301:NSL917301 NIO917301:NIP917301 MYS917301:MYT917301 MOW917301:MOX917301 MFA917301:MFB917301 LVE917301:LVF917301 LLI917301:LLJ917301 LBM917301:LBN917301 KRQ917301:KRR917301 KHU917301:KHV917301 JXY917301:JXZ917301 JOC917301:JOD917301 JEG917301:JEH917301 IUK917301:IUL917301 IKO917301:IKP917301 IAS917301:IAT917301 HQW917301:HQX917301 HHA917301:HHB917301 GXE917301:GXF917301 GNI917301:GNJ917301 GDM917301:GDN917301 FTQ917301:FTR917301 FJU917301:FJV917301 EZY917301:EZZ917301 EQC917301:EQD917301 EGG917301:EGH917301 DWK917301:DWL917301 DMO917301:DMP917301 DCS917301:DCT917301 CSW917301:CSX917301 CJA917301:CJB917301 BZE917301:BZF917301 BPI917301:BPJ917301 BFM917301:BFN917301 AVQ917301:AVR917301 ALU917301:ALV917301 ABY917301:ABZ917301 SC917301:SD917301 IG917301:IH917301 A917301:B917301 WUS851765:WUT851765 WKW851765:WKX851765 WBA851765:WBB851765 VRE851765:VRF851765 VHI851765:VHJ851765 UXM851765:UXN851765 UNQ851765:UNR851765 UDU851765:UDV851765 TTY851765:TTZ851765 TKC851765:TKD851765 TAG851765:TAH851765 SQK851765:SQL851765 SGO851765:SGP851765 RWS851765:RWT851765 RMW851765:RMX851765 RDA851765:RDB851765 QTE851765:QTF851765 QJI851765:QJJ851765 PZM851765:PZN851765 PPQ851765:PPR851765 PFU851765:PFV851765 OVY851765:OVZ851765 OMC851765:OMD851765 OCG851765:OCH851765 NSK851765:NSL851765 NIO851765:NIP851765 MYS851765:MYT851765 MOW851765:MOX851765 MFA851765:MFB851765 LVE851765:LVF851765 LLI851765:LLJ851765 LBM851765:LBN851765 KRQ851765:KRR851765 KHU851765:KHV851765 JXY851765:JXZ851765 JOC851765:JOD851765 JEG851765:JEH851765 IUK851765:IUL851765 IKO851765:IKP851765 IAS851765:IAT851765 HQW851765:HQX851765 HHA851765:HHB851765 GXE851765:GXF851765 GNI851765:GNJ851765 GDM851765:GDN851765 FTQ851765:FTR851765 FJU851765:FJV851765 EZY851765:EZZ851765 EQC851765:EQD851765 EGG851765:EGH851765 DWK851765:DWL851765 DMO851765:DMP851765 DCS851765:DCT851765 CSW851765:CSX851765 CJA851765:CJB851765 BZE851765:BZF851765 BPI851765:BPJ851765 BFM851765:BFN851765 AVQ851765:AVR851765 ALU851765:ALV851765 ABY851765:ABZ851765 SC851765:SD851765 IG851765:IH851765 A851765:B851765 WUS786229:WUT786229 WKW786229:WKX786229 WBA786229:WBB786229 VRE786229:VRF786229 VHI786229:VHJ786229 UXM786229:UXN786229 UNQ786229:UNR786229 UDU786229:UDV786229 TTY786229:TTZ786229 TKC786229:TKD786229 TAG786229:TAH786229 SQK786229:SQL786229 SGO786229:SGP786229 RWS786229:RWT786229 RMW786229:RMX786229 RDA786229:RDB786229 QTE786229:QTF786229 QJI786229:QJJ786229 PZM786229:PZN786229 PPQ786229:PPR786229 PFU786229:PFV786229 OVY786229:OVZ786229 OMC786229:OMD786229 OCG786229:OCH786229 NSK786229:NSL786229 NIO786229:NIP786229 MYS786229:MYT786229 MOW786229:MOX786229 MFA786229:MFB786229 LVE786229:LVF786229 LLI786229:LLJ786229 LBM786229:LBN786229 KRQ786229:KRR786229 KHU786229:KHV786229 JXY786229:JXZ786229 JOC786229:JOD786229 JEG786229:JEH786229 IUK786229:IUL786229 IKO786229:IKP786229 IAS786229:IAT786229 HQW786229:HQX786229 HHA786229:HHB786229 GXE786229:GXF786229 GNI786229:GNJ786229 GDM786229:GDN786229 FTQ786229:FTR786229 FJU786229:FJV786229 EZY786229:EZZ786229 EQC786229:EQD786229 EGG786229:EGH786229 DWK786229:DWL786229 DMO786229:DMP786229 DCS786229:DCT786229 CSW786229:CSX786229 CJA786229:CJB786229 BZE786229:BZF786229 BPI786229:BPJ786229 BFM786229:BFN786229 AVQ786229:AVR786229 ALU786229:ALV786229 ABY786229:ABZ786229 SC786229:SD786229 IG786229:IH786229 A786229:B786229 WUS720693:WUT720693 WKW720693:WKX720693 WBA720693:WBB720693 VRE720693:VRF720693 VHI720693:VHJ720693 UXM720693:UXN720693 UNQ720693:UNR720693 UDU720693:UDV720693 TTY720693:TTZ720693 TKC720693:TKD720693 TAG720693:TAH720693 SQK720693:SQL720693 SGO720693:SGP720693 RWS720693:RWT720693 RMW720693:RMX720693 RDA720693:RDB720693 QTE720693:QTF720693 QJI720693:QJJ720693 PZM720693:PZN720693 PPQ720693:PPR720693 PFU720693:PFV720693 OVY720693:OVZ720693 OMC720693:OMD720693 OCG720693:OCH720693 NSK720693:NSL720693 NIO720693:NIP720693 MYS720693:MYT720693 MOW720693:MOX720693 MFA720693:MFB720693 LVE720693:LVF720693 LLI720693:LLJ720693 LBM720693:LBN720693 KRQ720693:KRR720693 KHU720693:KHV720693 JXY720693:JXZ720693 JOC720693:JOD720693 JEG720693:JEH720693 IUK720693:IUL720693 IKO720693:IKP720693 IAS720693:IAT720693 HQW720693:HQX720693 HHA720693:HHB720693 GXE720693:GXF720693 GNI720693:GNJ720693 GDM720693:GDN720693 FTQ720693:FTR720693 FJU720693:FJV720693 EZY720693:EZZ720693 EQC720693:EQD720693 EGG720693:EGH720693 DWK720693:DWL720693 DMO720693:DMP720693 DCS720693:DCT720693 CSW720693:CSX720693 CJA720693:CJB720693 BZE720693:BZF720693 BPI720693:BPJ720693 BFM720693:BFN720693 AVQ720693:AVR720693 ALU720693:ALV720693 ABY720693:ABZ720693 SC720693:SD720693 IG720693:IH720693 A720693:B720693 WUS655157:WUT655157 WKW655157:WKX655157 WBA655157:WBB655157 VRE655157:VRF655157 VHI655157:VHJ655157 UXM655157:UXN655157 UNQ655157:UNR655157 UDU655157:UDV655157 TTY655157:TTZ655157 TKC655157:TKD655157 TAG655157:TAH655157 SQK655157:SQL655157 SGO655157:SGP655157 RWS655157:RWT655157 RMW655157:RMX655157 RDA655157:RDB655157 QTE655157:QTF655157 QJI655157:QJJ655157 PZM655157:PZN655157 PPQ655157:PPR655157 PFU655157:PFV655157 OVY655157:OVZ655157 OMC655157:OMD655157 OCG655157:OCH655157 NSK655157:NSL655157 NIO655157:NIP655157 MYS655157:MYT655157 MOW655157:MOX655157 MFA655157:MFB655157 LVE655157:LVF655157 LLI655157:LLJ655157 LBM655157:LBN655157 KRQ655157:KRR655157 KHU655157:KHV655157 JXY655157:JXZ655157 JOC655157:JOD655157 JEG655157:JEH655157 IUK655157:IUL655157 IKO655157:IKP655157 IAS655157:IAT655157 HQW655157:HQX655157 HHA655157:HHB655157 GXE655157:GXF655157 GNI655157:GNJ655157 GDM655157:GDN655157 FTQ655157:FTR655157 FJU655157:FJV655157 EZY655157:EZZ655157 EQC655157:EQD655157 EGG655157:EGH655157 DWK655157:DWL655157 DMO655157:DMP655157 DCS655157:DCT655157 CSW655157:CSX655157 CJA655157:CJB655157 BZE655157:BZF655157 BPI655157:BPJ655157 BFM655157:BFN655157 AVQ655157:AVR655157 ALU655157:ALV655157 ABY655157:ABZ655157 SC655157:SD655157 IG655157:IH655157 A655157:B655157 WUS589621:WUT589621 WKW589621:WKX589621 WBA589621:WBB589621 VRE589621:VRF589621 VHI589621:VHJ589621 UXM589621:UXN589621 UNQ589621:UNR589621 UDU589621:UDV589621 TTY589621:TTZ589621 TKC589621:TKD589621 TAG589621:TAH589621 SQK589621:SQL589621 SGO589621:SGP589621 RWS589621:RWT589621 RMW589621:RMX589621 RDA589621:RDB589621 QTE589621:QTF589621 QJI589621:QJJ589621 PZM589621:PZN589621 PPQ589621:PPR589621 PFU589621:PFV589621 OVY589621:OVZ589621 OMC589621:OMD589621 OCG589621:OCH589621 NSK589621:NSL589621 NIO589621:NIP589621 MYS589621:MYT589621 MOW589621:MOX589621 MFA589621:MFB589621 LVE589621:LVF589621 LLI589621:LLJ589621 LBM589621:LBN589621 KRQ589621:KRR589621 KHU589621:KHV589621 JXY589621:JXZ589621 JOC589621:JOD589621 JEG589621:JEH589621 IUK589621:IUL589621 IKO589621:IKP589621 IAS589621:IAT589621 HQW589621:HQX589621 HHA589621:HHB589621 GXE589621:GXF589621 GNI589621:GNJ589621 GDM589621:GDN589621 FTQ589621:FTR589621 FJU589621:FJV589621 EZY589621:EZZ589621 EQC589621:EQD589621 EGG589621:EGH589621 DWK589621:DWL589621 DMO589621:DMP589621 DCS589621:DCT589621 CSW589621:CSX589621 CJA589621:CJB589621 BZE589621:BZF589621 BPI589621:BPJ589621 BFM589621:BFN589621 AVQ589621:AVR589621 ALU589621:ALV589621 ABY589621:ABZ589621 SC589621:SD589621 IG589621:IH589621 A589621:B589621 WUS524085:WUT524085 WKW524085:WKX524085 WBA524085:WBB524085 VRE524085:VRF524085 VHI524085:VHJ524085 UXM524085:UXN524085 UNQ524085:UNR524085 UDU524085:UDV524085 TTY524085:TTZ524085 TKC524085:TKD524085 TAG524085:TAH524085 SQK524085:SQL524085 SGO524085:SGP524085 RWS524085:RWT524085 RMW524085:RMX524085 RDA524085:RDB524085 QTE524085:QTF524085 QJI524085:QJJ524085 PZM524085:PZN524085 PPQ524085:PPR524085 PFU524085:PFV524085 OVY524085:OVZ524085 OMC524085:OMD524085 OCG524085:OCH524085 NSK524085:NSL524085 NIO524085:NIP524085 MYS524085:MYT524085 MOW524085:MOX524085 MFA524085:MFB524085 LVE524085:LVF524085 LLI524085:LLJ524085 LBM524085:LBN524085 KRQ524085:KRR524085 KHU524085:KHV524085 JXY524085:JXZ524085 JOC524085:JOD524085 JEG524085:JEH524085 IUK524085:IUL524085 IKO524085:IKP524085 IAS524085:IAT524085 HQW524085:HQX524085 HHA524085:HHB524085 GXE524085:GXF524085 GNI524085:GNJ524085 GDM524085:GDN524085 FTQ524085:FTR524085 FJU524085:FJV524085 EZY524085:EZZ524085 EQC524085:EQD524085 EGG524085:EGH524085 DWK524085:DWL524085 DMO524085:DMP524085 DCS524085:DCT524085 CSW524085:CSX524085 CJA524085:CJB524085 BZE524085:BZF524085 BPI524085:BPJ524085 BFM524085:BFN524085 AVQ524085:AVR524085 ALU524085:ALV524085 ABY524085:ABZ524085 SC524085:SD524085 IG524085:IH524085 A524085:B524085 WUS458549:WUT458549 WKW458549:WKX458549 WBA458549:WBB458549 VRE458549:VRF458549 VHI458549:VHJ458549 UXM458549:UXN458549 UNQ458549:UNR458549 UDU458549:UDV458549 TTY458549:TTZ458549 TKC458549:TKD458549 TAG458549:TAH458549 SQK458549:SQL458549 SGO458549:SGP458549 RWS458549:RWT458549 RMW458549:RMX458549 RDA458549:RDB458549 QTE458549:QTF458549 QJI458549:QJJ458549 PZM458549:PZN458549 PPQ458549:PPR458549 PFU458549:PFV458549 OVY458549:OVZ458549 OMC458549:OMD458549 OCG458549:OCH458549 NSK458549:NSL458549 NIO458549:NIP458549 MYS458549:MYT458549 MOW458549:MOX458549 MFA458549:MFB458549 LVE458549:LVF458549 LLI458549:LLJ458549 LBM458549:LBN458549 KRQ458549:KRR458549 KHU458549:KHV458549 JXY458549:JXZ458549 JOC458549:JOD458549 JEG458549:JEH458549 IUK458549:IUL458549 IKO458549:IKP458549 IAS458549:IAT458549 HQW458549:HQX458549 HHA458549:HHB458549 GXE458549:GXF458549 GNI458549:GNJ458549 GDM458549:GDN458549 FTQ458549:FTR458549 FJU458549:FJV458549 EZY458549:EZZ458549 EQC458549:EQD458549 EGG458549:EGH458549 DWK458549:DWL458549 DMO458549:DMP458549 DCS458549:DCT458549 CSW458549:CSX458549 CJA458549:CJB458549 BZE458549:BZF458549 BPI458549:BPJ458549 BFM458549:BFN458549 AVQ458549:AVR458549 ALU458549:ALV458549 ABY458549:ABZ458549 SC458549:SD458549 IG458549:IH458549 A458549:B458549 WUS393013:WUT393013 WKW393013:WKX393013 WBA393013:WBB393013 VRE393013:VRF393013 VHI393013:VHJ393013 UXM393013:UXN393013 UNQ393013:UNR393013 UDU393013:UDV393013 TTY393013:TTZ393013 TKC393013:TKD393013 TAG393013:TAH393013 SQK393013:SQL393013 SGO393013:SGP393013 RWS393013:RWT393013 RMW393013:RMX393013 RDA393013:RDB393013 QTE393013:QTF393013 QJI393013:QJJ393013 PZM393013:PZN393013 PPQ393013:PPR393013 PFU393013:PFV393013 OVY393013:OVZ393013 OMC393013:OMD393013 OCG393013:OCH393013 NSK393013:NSL393013 NIO393013:NIP393013 MYS393013:MYT393013 MOW393013:MOX393013 MFA393013:MFB393013 LVE393013:LVF393013 LLI393013:LLJ393013 LBM393013:LBN393013 KRQ393013:KRR393013 KHU393013:KHV393013 JXY393013:JXZ393013 JOC393013:JOD393013 JEG393013:JEH393013 IUK393013:IUL393013 IKO393013:IKP393013 IAS393013:IAT393013 HQW393013:HQX393013 HHA393013:HHB393013 GXE393013:GXF393013 GNI393013:GNJ393013 GDM393013:GDN393013 FTQ393013:FTR393013 FJU393013:FJV393013 EZY393013:EZZ393013 EQC393013:EQD393013 EGG393013:EGH393013 DWK393013:DWL393013 DMO393013:DMP393013 DCS393013:DCT393013 CSW393013:CSX393013 CJA393013:CJB393013 BZE393013:BZF393013 BPI393013:BPJ393013 BFM393013:BFN393013 AVQ393013:AVR393013 ALU393013:ALV393013 ABY393013:ABZ393013 SC393013:SD393013 IG393013:IH393013 A393013:B393013 WUS327477:WUT327477 WKW327477:WKX327477 WBA327477:WBB327477 VRE327477:VRF327477 VHI327477:VHJ327477 UXM327477:UXN327477 UNQ327477:UNR327477 UDU327477:UDV327477 TTY327477:TTZ327477 TKC327477:TKD327477 TAG327477:TAH327477 SQK327477:SQL327477 SGO327477:SGP327477 RWS327477:RWT327477 RMW327477:RMX327477 RDA327477:RDB327477 QTE327477:QTF327477 QJI327477:QJJ327477 PZM327477:PZN327477 PPQ327477:PPR327477 PFU327477:PFV327477 OVY327477:OVZ327477 OMC327477:OMD327477 OCG327477:OCH327477 NSK327477:NSL327477 NIO327477:NIP327477 MYS327477:MYT327477 MOW327477:MOX327477 MFA327477:MFB327477 LVE327477:LVF327477 LLI327477:LLJ327477 LBM327477:LBN327477 KRQ327477:KRR327477 KHU327477:KHV327477 JXY327477:JXZ327477 JOC327477:JOD327477 JEG327477:JEH327477 IUK327477:IUL327477 IKO327477:IKP327477 IAS327477:IAT327477 HQW327477:HQX327477 HHA327477:HHB327477 GXE327477:GXF327477 GNI327477:GNJ327477 GDM327477:GDN327477 FTQ327477:FTR327477 FJU327477:FJV327477 EZY327477:EZZ327477 EQC327477:EQD327477 EGG327477:EGH327477 DWK327477:DWL327477 DMO327477:DMP327477 DCS327477:DCT327477 CSW327477:CSX327477 CJA327477:CJB327477 BZE327477:BZF327477 BPI327477:BPJ327477 BFM327477:BFN327477 AVQ327477:AVR327477 ALU327477:ALV327477 ABY327477:ABZ327477 SC327477:SD327477 IG327477:IH327477 A327477:B327477 WUS261941:WUT261941 WKW261941:WKX261941 WBA261941:WBB261941 VRE261941:VRF261941 VHI261941:VHJ261941 UXM261941:UXN261941 UNQ261941:UNR261941 UDU261941:UDV261941 TTY261941:TTZ261941 TKC261941:TKD261941 TAG261941:TAH261941 SQK261941:SQL261941 SGO261941:SGP261941 RWS261941:RWT261941 RMW261941:RMX261941 RDA261941:RDB261941 QTE261941:QTF261941 QJI261941:QJJ261941 PZM261941:PZN261941 PPQ261941:PPR261941 PFU261941:PFV261941 OVY261941:OVZ261941 OMC261941:OMD261941 OCG261941:OCH261941 NSK261941:NSL261941 NIO261941:NIP261941 MYS261941:MYT261941 MOW261941:MOX261941 MFA261941:MFB261941 LVE261941:LVF261941 LLI261941:LLJ261941 LBM261941:LBN261941 KRQ261941:KRR261941 KHU261941:KHV261941 JXY261941:JXZ261941 JOC261941:JOD261941 JEG261941:JEH261941 IUK261941:IUL261941 IKO261941:IKP261941 IAS261941:IAT261941 HQW261941:HQX261941 HHA261941:HHB261941 GXE261941:GXF261941 GNI261941:GNJ261941 GDM261941:GDN261941 FTQ261941:FTR261941 FJU261941:FJV261941 EZY261941:EZZ261941 EQC261941:EQD261941 EGG261941:EGH261941 DWK261941:DWL261941 DMO261941:DMP261941 DCS261941:DCT261941 CSW261941:CSX261941 CJA261941:CJB261941 BZE261941:BZF261941 BPI261941:BPJ261941 BFM261941:BFN261941 AVQ261941:AVR261941 ALU261941:ALV261941 ABY261941:ABZ261941 SC261941:SD261941 IG261941:IH261941 A261941:B261941 WUS196405:WUT196405 WKW196405:WKX196405 WBA196405:WBB196405 VRE196405:VRF196405 VHI196405:VHJ196405 UXM196405:UXN196405 UNQ196405:UNR196405 UDU196405:UDV196405 TTY196405:TTZ196405 TKC196405:TKD196405 TAG196405:TAH196405 SQK196405:SQL196405 SGO196405:SGP196405 RWS196405:RWT196405 RMW196405:RMX196405 RDA196405:RDB196405 QTE196405:QTF196405 QJI196405:QJJ196405 PZM196405:PZN196405 PPQ196405:PPR196405 PFU196405:PFV196405 OVY196405:OVZ196405 OMC196405:OMD196405 OCG196405:OCH196405 NSK196405:NSL196405 NIO196405:NIP196405 MYS196405:MYT196405 MOW196405:MOX196405 MFA196405:MFB196405 LVE196405:LVF196405 LLI196405:LLJ196405 LBM196405:LBN196405 KRQ196405:KRR196405 KHU196405:KHV196405 JXY196405:JXZ196405 JOC196405:JOD196405 JEG196405:JEH196405 IUK196405:IUL196405 IKO196405:IKP196405 IAS196405:IAT196405 HQW196405:HQX196405 HHA196405:HHB196405 GXE196405:GXF196405 GNI196405:GNJ196405 GDM196405:GDN196405 FTQ196405:FTR196405 FJU196405:FJV196405 EZY196405:EZZ196405 EQC196405:EQD196405 EGG196405:EGH196405 DWK196405:DWL196405 DMO196405:DMP196405 DCS196405:DCT196405 CSW196405:CSX196405 CJA196405:CJB196405 BZE196405:BZF196405 BPI196405:BPJ196405 BFM196405:BFN196405 AVQ196405:AVR196405 ALU196405:ALV196405 ABY196405:ABZ196405 SC196405:SD196405 IG196405:IH196405 A196405:B196405 WUS130869:WUT130869 WKW130869:WKX130869 WBA130869:WBB130869 VRE130869:VRF130869 VHI130869:VHJ130869 UXM130869:UXN130869 UNQ130869:UNR130869 UDU130869:UDV130869 TTY130869:TTZ130869 TKC130869:TKD130869 TAG130869:TAH130869 SQK130869:SQL130869 SGO130869:SGP130869 RWS130869:RWT130869 RMW130869:RMX130869 RDA130869:RDB130869 QTE130869:QTF130869 QJI130869:QJJ130869 PZM130869:PZN130869 PPQ130869:PPR130869 PFU130869:PFV130869 OVY130869:OVZ130869 OMC130869:OMD130869 OCG130869:OCH130869 NSK130869:NSL130869 NIO130869:NIP130869 MYS130869:MYT130869 MOW130869:MOX130869 MFA130869:MFB130869 LVE130869:LVF130869 LLI130869:LLJ130869 LBM130869:LBN130869 KRQ130869:KRR130869 KHU130869:KHV130869 JXY130869:JXZ130869 JOC130869:JOD130869 JEG130869:JEH130869 IUK130869:IUL130869 IKO130869:IKP130869 IAS130869:IAT130869 HQW130869:HQX130869 HHA130869:HHB130869 GXE130869:GXF130869 GNI130869:GNJ130869 GDM130869:GDN130869 FTQ130869:FTR130869 FJU130869:FJV130869 EZY130869:EZZ130869 EQC130869:EQD130869 EGG130869:EGH130869 DWK130869:DWL130869 DMO130869:DMP130869 DCS130869:DCT130869 CSW130869:CSX130869 CJA130869:CJB130869 BZE130869:BZF130869 BPI130869:BPJ130869 BFM130869:BFN130869 AVQ130869:AVR130869 ALU130869:ALV130869 ABY130869:ABZ130869 SC130869:SD130869 IG130869:IH130869 A130869:B130869 WUS65333:WUT65333 WKW65333:WKX65333 WBA65333:WBB65333 VRE65333:VRF65333 VHI65333:VHJ65333 UXM65333:UXN65333 UNQ65333:UNR65333 UDU65333:UDV65333 TTY65333:TTZ65333 TKC65333:TKD65333 TAG65333:TAH65333 SQK65333:SQL65333 SGO65333:SGP65333 RWS65333:RWT65333 RMW65333:RMX65333 RDA65333:RDB65333 QTE65333:QTF65333 QJI65333:QJJ65333 PZM65333:PZN65333 PPQ65333:PPR65333 PFU65333:PFV65333 OVY65333:OVZ65333 OMC65333:OMD65333 OCG65333:OCH65333 NSK65333:NSL65333 NIO65333:NIP65333 MYS65333:MYT65333 MOW65333:MOX65333 MFA65333:MFB65333 LVE65333:LVF65333 LLI65333:LLJ65333 LBM65333:LBN65333 KRQ65333:KRR65333 KHU65333:KHV65333 JXY65333:JXZ65333 JOC65333:JOD65333 JEG65333:JEH65333 IUK65333:IUL65333 IKO65333:IKP65333 IAS65333:IAT65333 HQW65333:HQX65333 HHA65333:HHB65333 GXE65333:GXF65333 GNI65333:GNJ65333 GDM65333:GDN65333 FTQ65333:FTR65333 FJU65333:FJV65333 EZY65333:EZZ65333 EQC65333:EQD65333 EGG65333:EGH65333 DWK65333:DWL65333 DMO65333:DMP65333 DCS65333:DCT65333 CSW65333:CSX65333 CJA65333:CJB65333 BZE65333:BZF65333 BPI65333:BPJ65333 BFM65333:BFN65333 AVQ65333:AVR65333 ALU65333:ALV65333 ABY65333:ABZ65333 SC65333:SD65333 IG65333:IH65333 WUS2:WUT2 WKW2:WKX2 WBA2:WBB2 VRE2:VRF2 VHI2:VHJ2 UXM2:UXN2 UNQ2:UNR2 UDU2:UDV2 TTY2:TTZ2 TKC2:TKD2 TAG2:TAH2 SQK2:SQL2 SGO2:SGP2 RWS2:RWT2 RMW2:RMX2 RDA2:RDB2 QTE2:QTF2 QJI2:QJJ2 PZM2:PZN2 PPQ2:PPR2 PFU2:PFV2 OVY2:OVZ2 OMC2:OMD2 OCG2:OCH2 NSK2:NSL2 NIO2:NIP2 MYS2:MYT2 MOW2:MOX2 MFA2:MFB2 LVE2:LVF2 LLI2:LLJ2 LBM2:LBN2 KRQ2:KRR2 KHU2:KHV2 JXY2:JXZ2 JOC2:JOD2 JEG2:JEH2 IUK2:IUL2 IKO2:IKP2 IAS2:IAT2 HQW2:HQX2 HHA2:HHB2 GXE2:GXF2 GNI2:GNJ2 GDM2:GDN2 FTQ2:FTR2 FJU2:FJV2 EZY2:EZZ2 EQC2:EQD2 EGG2:EGH2 DWK2:DWL2 DMO2:DMP2 DCS2:DCT2 CSW2:CSX2 CJA2:CJB2 BZE2:BZF2 BPI2:BPJ2 BFM2:BFN2 AVQ2:AVR2 ALU2:ALV2 ABY2:ABZ2 SC2:SD2 IG2:IH2 A2:B2">
      <formula1>#REF!</formula1>
    </dataValidation>
  </dataValidations>
  <pageMargins left="0.35433070866141736" right="0.19685039370078741" top="0.98425196850393704" bottom="0.43307086614173229" header="0.74803149606299213" footer="0.39370078740157483"/>
  <pageSetup paperSize="9" scale="83" orientation="landscape" r:id="rId1"/>
  <headerFooter alignWithMargins="0">
    <oddHeader>&amp;L&amp;14様式Ⅰ&amp;11
&amp;C&amp;"ＭＳ 明朝,太字"&amp;18平成30年度年間工事発注見通し一覧表（5月公表分）</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2:L23"/>
  <sheetViews>
    <sheetView view="pageBreakPreview" zoomScale="70" zoomScaleNormal="70" zoomScaleSheetLayoutView="70" zoomScalePageLayoutView="85" workbookViewId="0">
      <selection activeCell="H10" sqref="H10"/>
    </sheetView>
  </sheetViews>
  <sheetFormatPr defaultRowHeight="24" customHeight="1" x14ac:dyDescent="0.15"/>
  <cols>
    <col min="1" max="1" width="11.125" style="1" customWidth="1"/>
    <col min="2" max="3" width="20.125" style="2" customWidth="1"/>
    <col min="4" max="4" width="14.125" style="2" customWidth="1"/>
    <col min="5" max="5" width="4.75" style="2" customWidth="1"/>
    <col min="6" max="6" width="10.625" style="1" customWidth="1"/>
    <col min="7" max="7" width="11.625" style="1" customWidth="1"/>
    <col min="8" max="8" width="26.875" style="2" customWidth="1"/>
    <col min="9" max="9" width="20.75" style="1" customWidth="1"/>
    <col min="10" max="10" width="11.875" style="1" customWidth="1"/>
    <col min="11" max="11" width="12.125" style="1" customWidth="1"/>
    <col min="12" max="12" width="9" style="1"/>
    <col min="13" max="242" width="9" style="3"/>
    <col min="243" max="243" width="11.125" style="3" customWidth="1"/>
    <col min="244" max="245" width="20.125" style="3" customWidth="1"/>
    <col min="246" max="246" width="14.125" style="3" customWidth="1"/>
    <col min="247" max="247" width="4.75" style="3" customWidth="1"/>
    <col min="248" max="248" width="10.625" style="3" customWidth="1"/>
    <col min="249" max="249" width="11.625" style="3" customWidth="1"/>
    <col min="250" max="250" width="26.875" style="3" customWidth="1"/>
    <col min="251" max="251" width="20.75" style="3" customWidth="1"/>
    <col min="252" max="252" width="11.875" style="3" customWidth="1"/>
    <col min="253" max="253" width="12.125" style="3" customWidth="1"/>
    <col min="254" max="254" width="9" style="3"/>
    <col min="255" max="255" width="16.125" style="3" customWidth="1"/>
    <col min="256" max="256" width="15.25" style="3" customWidth="1"/>
    <col min="257" max="257" width="14.5" style="3" customWidth="1"/>
    <col min="258" max="258" width="15.25" style="3" customWidth="1"/>
    <col min="259" max="262" width="9" style="3"/>
    <col min="263" max="263" width="9" style="3" customWidth="1"/>
    <col min="264" max="498" width="9" style="3"/>
    <col min="499" max="499" width="11.125" style="3" customWidth="1"/>
    <col min="500" max="501" width="20.125" style="3" customWidth="1"/>
    <col min="502" max="502" width="14.125" style="3" customWidth="1"/>
    <col min="503" max="503" width="4.75" style="3" customWidth="1"/>
    <col min="504" max="504" width="10.625" style="3" customWidth="1"/>
    <col min="505" max="505" width="11.625" style="3" customWidth="1"/>
    <col min="506" max="506" width="26.875" style="3" customWidth="1"/>
    <col min="507" max="507" width="20.75" style="3" customWidth="1"/>
    <col min="508" max="508" width="11.875" style="3" customWidth="1"/>
    <col min="509" max="509" width="12.125" style="3" customWidth="1"/>
    <col min="510" max="510" width="9" style="3"/>
    <col min="511" max="511" width="16.125" style="3" customWidth="1"/>
    <col min="512" max="512" width="15.25" style="3" customWidth="1"/>
    <col min="513" max="513" width="14.5" style="3" customWidth="1"/>
    <col min="514" max="514" width="15.25" style="3" customWidth="1"/>
    <col min="515" max="518" width="9" style="3"/>
    <col min="519" max="519" width="9" style="3" customWidth="1"/>
    <col min="520" max="754" width="9" style="3"/>
    <col min="755" max="755" width="11.125" style="3" customWidth="1"/>
    <col min="756" max="757" width="20.125" style="3" customWidth="1"/>
    <col min="758" max="758" width="14.125" style="3" customWidth="1"/>
    <col min="759" max="759" width="4.75" style="3" customWidth="1"/>
    <col min="760" max="760" width="10.625" style="3" customWidth="1"/>
    <col min="761" max="761" width="11.625" style="3" customWidth="1"/>
    <col min="762" max="762" width="26.875" style="3" customWidth="1"/>
    <col min="763" max="763" width="20.75" style="3" customWidth="1"/>
    <col min="764" max="764" width="11.875" style="3" customWidth="1"/>
    <col min="765" max="765" width="12.125" style="3" customWidth="1"/>
    <col min="766" max="766" width="9" style="3"/>
    <col min="767" max="767" width="16.125" style="3" customWidth="1"/>
    <col min="768" max="768" width="15.25" style="3" customWidth="1"/>
    <col min="769" max="769" width="14.5" style="3" customWidth="1"/>
    <col min="770" max="770" width="15.25" style="3" customWidth="1"/>
    <col min="771" max="774" width="9" style="3"/>
    <col min="775" max="775" width="9" style="3" customWidth="1"/>
    <col min="776" max="1010" width="9" style="3"/>
    <col min="1011" max="1011" width="11.125" style="3" customWidth="1"/>
    <col min="1012" max="1013" width="20.125" style="3" customWidth="1"/>
    <col min="1014" max="1014" width="14.125" style="3" customWidth="1"/>
    <col min="1015" max="1015" width="4.75" style="3" customWidth="1"/>
    <col min="1016" max="1016" width="10.625" style="3" customWidth="1"/>
    <col min="1017" max="1017" width="11.625" style="3" customWidth="1"/>
    <col min="1018" max="1018" width="26.875" style="3" customWidth="1"/>
    <col min="1019" max="1019" width="20.75" style="3" customWidth="1"/>
    <col min="1020" max="1020" width="11.875" style="3" customWidth="1"/>
    <col min="1021" max="1021" width="12.125" style="3" customWidth="1"/>
    <col min="1022" max="1022" width="9" style="3"/>
    <col min="1023" max="1023" width="16.125" style="3" customWidth="1"/>
    <col min="1024" max="1024" width="15.25" style="3" customWidth="1"/>
    <col min="1025" max="1025" width="14.5" style="3" customWidth="1"/>
    <col min="1026" max="1026" width="15.25" style="3" customWidth="1"/>
    <col min="1027" max="1030" width="9" style="3"/>
    <col min="1031" max="1031" width="9" style="3" customWidth="1"/>
    <col min="1032" max="1266" width="9" style="3"/>
    <col min="1267" max="1267" width="11.125" style="3" customWidth="1"/>
    <col min="1268" max="1269" width="20.125" style="3" customWidth="1"/>
    <col min="1270" max="1270" width="14.125" style="3" customWidth="1"/>
    <col min="1271" max="1271" width="4.75" style="3" customWidth="1"/>
    <col min="1272" max="1272" width="10.625" style="3" customWidth="1"/>
    <col min="1273" max="1273" width="11.625" style="3" customWidth="1"/>
    <col min="1274" max="1274" width="26.875" style="3" customWidth="1"/>
    <col min="1275" max="1275" width="20.75" style="3" customWidth="1"/>
    <col min="1276" max="1276" width="11.875" style="3" customWidth="1"/>
    <col min="1277" max="1277" width="12.125" style="3" customWidth="1"/>
    <col min="1278" max="1278" width="9" style="3"/>
    <col min="1279" max="1279" width="16.125" style="3" customWidth="1"/>
    <col min="1280" max="1280" width="15.25" style="3" customWidth="1"/>
    <col min="1281" max="1281" width="14.5" style="3" customWidth="1"/>
    <col min="1282" max="1282" width="15.25" style="3" customWidth="1"/>
    <col min="1283" max="1286" width="9" style="3"/>
    <col min="1287" max="1287" width="9" style="3" customWidth="1"/>
    <col min="1288" max="1522" width="9" style="3"/>
    <col min="1523" max="1523" width="11.125" style="3" customWidth="1"/>
    <col min="1524" max="1525" width="20.125" style="3" customWidth="1"/>
    <col min="1526" max="1526" width="14.125" style="3" customWidth="1"/>
    <col min="1527" max="1527" width="4.75" style="3" customWidth="1"/>
    <col min="1528" max="1528" width="10.625" style="3" customWidth="1"/>
    <col min="1529" max="1529" width="11.625" style="3" customWidth="1"/>
    <col min="1530" max="1530" width="26.875" style="3" customWidth="1"/>
    <col min="1531" max="1531" width="20.75" style="3" customWidth="1"/>
    <col min="1532" max="1532" width="11.875" style="3" customWidth="1"/>
    <col min="1533" max="1533" width="12.125" style="3" customWidth="1"/>
    <col min="1534" max="1534" width="9" style="3"/>
    <col min="1535" max="1535" width="16.125" style="3" customWidth="1"/>
    <col min="1536" max="1536" width="15.25" style="3" customWidth="1"/>
    <col min="1537" max="1537" width="14.5" style="3" customWidth="1"/>
    <col min="1538" max="1538" width="15.25" style="3" customWidth="1"/>
    <col min="1539" max="1542" width="9" style="3"/>
    <col min="1543" max="1543" width="9" style="3" customWidth="1"/>
    <col min="1544" max="1778" width="9" style="3"/>
    <col min="1779" max="1779" width="11.125" style="3" customWidth="1"/>
    <col min="1780" max="1781" width="20.125" style="3" customWidth="1"/>
    <col min="1782" max="1782" width="14.125" style="3" customWidth="1"/>
    <col min="1783" max="1783" width="4.75" style="3" customWidth="1"/>
    <col min="1784" max="1784" width="10.625" style="3" customWidth="1"/>
    <col min="1785" max="1785" width="11.625" style="3" customWidth="1"/>
    <col min="1786" max="1786" width="26.875" style="3" customWidth="1"/>
    <col min="1787" max="1787" width="20.75" style="3" customWidth="1"/>
    <col min="1788" max="1788" width="11.875" style="3" customWidth="1"/>
    <col min="1789" max="1789" width="12.125" style="3" customWidth="1"/>
    <col min="1790" max="1790" width="9" style="3"/>
    <col min="1791" max="1791" width="16.125" style="3" customWidth="1"/>
    <col min="1792" max="1792" width="15.25" style="3" customWidth="1"/>
    <col min="1793" max="1793" width="14.5" style="3" customWidth="1"/>
    <col min="1794" max="1794" width="15.25" style="3" customWidth="1"/>
    <col min="1795" max="1798" width="9" style="3"/>
    <col min="1799" max="1799" width="9" style="3" customWidth="1"/>
    <col min="1800" max="2034" width="9" style="3"/>
    <col min="2035" max="2035" width="11.125" style="3" customWidth="1"/>
    <col min="2036" max="2037" width="20.125" style="3" customWidth="1"/>
    <col min="2038" max="2038" width="14.125" style="3" customWidth="1"/>
    <col min="2039" max="2039" width="4.75" style="3" customWidth="1"/>
    <col min="2040" max="2040" width="10.625" style="3" customWidth="1"/>
    <col min="2041" max="2041" width="11.625" style="3" customWidth="1"/>
    <col min="2042" max="2042" width="26.875" style="3" customWidth="1"/>
    <col min="2043" max="2043" width="20.75" style="3" customWidth="1"/>
    <col min="2044" max="2044" width="11.875" style="3" customWidth="1"/>
    <col min="2045" max="2045" width="12.125" style="3" customWidth="1"/>
    <col min="2046" max="2046" width="9" style="3"/>
    <col min="2047" max="2047" width="16.125" style="3" customWidth="1"/>
    <col min="2048" max="2048" width="15.25" style="3" customWidth="1"/>
    <col min="2049" max="2049" width="14.5" style="3" customWidth="1"/>
    <col min="2050" max="2050" width="15.25" style="3" customWidth="1"/>
    <col min="2051" max="2054" width="9" style="3"/>
    <col min="2055" max="2055" width="9" style="3" customWidth="1"/>
    <col min="2056" max="2290" width="9" style="3"/>
    <col min="2291" max="2291" width="11.125" style="3" customWidth="1"/>
    <col min="2292" max="2293" width="20.125" style="3" customWidth="1"/>
    <col min="2294" max="2294" width="14.125" style="3" customWidth="1"/>
    <col min="2295" max="2295" width="4.75" style="3" customWidth="1"/>
    <col min="2296" max="2296" width="10.625" style="3" customWidth="1"/>
    <col min="2297" max="2297" width="11.625" style="3" customWidth="1"/>
    <col min="2298" max="2298" width="26.875" style="3" customWidth="1"/>
    <col min="2299" max="2299" width="20.75" style="3" customWidth="1"/>
    <col min="2300" max="2300" width="11.875" style="3" customWidth="1"/>
    <col min="2301" max="2301" width="12.125" style="3" customWidth="1"/>
    <col min="2302" max="2302" width="9" style="3"/>
    <col min="2303" max="2303" width="16.125" style="3" customWidth="1"/>
    <col min="2304" max="2304" width="15.25" style="3" customWidth="1"/>
    <col min="2305" max="2305" width="14.5" style="3" customWidth="1"/>
    <col min="2306" max="2306" width="15.25" style="3" customWidth="1"/>
    <col min="2307" max="2310" width="9" style="3"/>
    <col min="2311" max="2311" width="9" style="3" customWidth="1"/>
    <col min="2312" max="2546" width="9" style="3"/>
    <col min="2547" max="2547" width="11.125" style="3" customWidth="1"/>
    <col min="2548" max="2549" width="20.125" style="3" customWidth="1"/>
    <col min="2550" max="2550" width="14.125" style="3" customWidth="1"/>
    <col min="2551" max="2551" width="4.75" style="3" customWidth="1"/>
    <col min="2552" max="2552" width="10.625" style="3" customWidth="1"/>
    <col min="2553" max="2553" width="11.625" style="3" customWidth="1"/>
    <col min="2554" max="2554" width="26.875" style="3" customWidth="1"/>
    <col min="2555" max="2555" width="20.75" style="3" customWidth="1"/>
    <col min="2556" max="2556" width="11.875" style="3" customWidth="1"/>
    <col min="2557" max="2557" width="12.125" style="3" customWidth="1"/>
    <col min="2558" max="2558" width="9" style="3"/>
    <col min="2559" max="2559" width="16.125" style="3" customWidth="1"/>
    <col min="2560" max="2560" width="15.25" style="3" customWidth="1"/>
    <col min="2561" max="2561" width="14.5" style="3" customWidth="1"/>
    <col min="2562" max="2562" width="15.25" style="3" customWidth="1"/>
    <col min="2563" max="2566" width="9" style="3"/>
    <col min="2567" max="2567" width="9" style="3" customWidth="1"/>
    <col min="2568" max="2802" width="9" style="3"/>
    <col min="2803" max="2803" width="11.125" style="3" customWidth="1"/>
    <col min="2804" max="2805" width="20.125" style="3" customWidth="1"/>
    <col min="2806" max="2806" width="14.125" style="3" customWidth="1"/>
    <col min="2807" max="2807" width="4.75" style="3" customWidth="1"/>
    <col min="2808" max="2808" width="10.625" style="3" customWidth="1"/>
    <col min="2809" max="2809" width="11.625" style="3" customWidth="1"/>
    <col min="2810" max="2810" width="26.875" style="3" customWidth="1"/>
    <col min="2811" max="2811" width="20.75" style="3" customWidth="1"/>
    <col min="2812" max="2812" width="11.875" style="3" customWidth="1"/>
    <col min="2813" max="2813" width="12.125" style="3" customWidth="1"/>
    <col min="2814" max="2814" width="9" style="3"/>
    <col min="2815" max="2815" width="16.125" style="3" customWidth="1"/>
    <col min="2816" max="2816" width="15.25" style="3" customWidth="1"/>
    <col min="2817" max="2817" width="14.5" style="3" customWidth="1"/>
    <col min="2818" max="2818" width="15.25" style="3" customWidth="1"/>
    <col min="2819" max="2822" width="9" style="3"/>
    <col min="2823" max="2823" width="9" style="3" customWidth="1"/>
    <col min="2824" max="3058" width="9" style="3"/>
    <col min="3059" max="3059" width="11.125" style="3" customWidth="1"/>
    <col min="3060" max="3061" width="20.125" style="3" customWidth="1"/>
    <col min="3062" max="3062" width="14.125" style="3" customWidth="1"/>
    <col min="3063" max="3063" width="4.75" style="3" customWidth="1"/>
    <col min="3064" max="3064" width="10.625" style="3" customWidth="1"/>
    <col min="3065" max="3065" width="11.625" style="3" customWidth="1"/>
    <col min="3066" max="3066" width="26.875" style="3" customWidth="1"/>
    <col min="3067" max="3067" width="20.75" style="3" customWidth="1"/>
    <col min="3068" max="3068" width="11.875" style="3" customWidth="1"/>
    <col min="3069" max="3069" width="12.125" style="3" customWidth="1"/>
    <col min="3070" max="3070" width="9" style="3"/>
    <col min="3071" max="3071" width="16.125" style="3" customWidth="1"/>
    <col min="3072" max="3072" width="15.25" style="3" customWidth="1"/>
    <col min="3073" max="3073" width="14.5" style="3" customWidth="1"/>
    <col min="3074" max="3074" width="15.25" style="3" customWidth="1"/>
    <col min="3075" max="3078" width="9" style="3"/>
    <col min="3079" max="3079" width="9" style="3" customWidth="1"/>
    <col min="3080" max="3314" width="9" style="3"/>
    <col min="3315" max="3315" width="11.125" style="3" customWidth="1"/>
    <col min="3316" max="3317" width="20.125" style="3" customWidth="1"/>
    <col min="3318" max="3318" width="14.125" style="3" customWidth="1"/>
    <col min="3319" max="3319" width="4.75" style="3" customWidth="1"/>
    <col min="3320" max="3320" width="10.625" style="3" customWidth="1"/>
    <col min="3321" max="3321" width="11.625" style="3" customWidth="1"/>
    <col min="3322" max="3322" width="26.875" style="3" customWidth="1"/>
    <col min="3323" max="3323" width="20.75" style="3" customWidth="1"/>
    <col min="3324" max="3324" width="11.875" style="3" customWidth="1"/>
    <col min="3325" max="3325" width="12.125" style="3" customWidth="1"/>
    <col min="3326" max="3326" width="9" style="3"/>
    <col min="3327" max="3327" width="16.125" style="3" customWidth="1"/>
    <col min="3328" max="3328" width="15.25" style="3" customWidth="1"/>
    <col min="3329" max="3329" width="14.5" style="3" customWidth="1"/>
    <col min="3330" max="3330" width="15.25" style="3" customWidth="1"/>
    <col min="3331" max="3334" width="9" style="3"/>
    <col min="3335" max="3335" width="9" style="3" customWidth="1"/>
    <col min="3336" max="3570" width="9" style="3"/>
    <col min="3571" max="3571" width="11.125" style="3" customWidth="1"/>
    <col min="3572" max="3573" width="20.125" style="3" customWidth="1"/>
    <col min="3574" max="3574" width="14.125" style="3" customWidth="1"/>
    <col min="3575" max="3575" width="4.75" style="3" customWidth="1"/>
    <col min="3576" max="3576" width="10.625" style="3" customWidth="1"/>
    <col min="3577" max="3577" width="11.625" style="3" customWidth="1"/>
    <col min="3578" max="3578" width="26.875" style="3" customWidth="1"/>
    <col min="3579" max="3579" width="20.75" style="3" customWidth="1"/>
    <col min="3580" max="3580" width="11.875" style="3" customWidth="1"/>
    <col min="3581" max="3581" width="12.125" style="3" customWidth="1"/>
    <col min="3582" max="3582" width="9" style="3"/>
    <col min="3583" max="3583" width="16.125" style="3" customWidth="1"/>
    <col min="3584" max="3584" width="15.25" style="3" customWidth="1"/>
    <col min="3585" max="3585" width="14.5" style="3" customWidth="1"/>
    <col min="3586" max="3586" width="15.25" style="3" customWidth="1"/>
    <col min="3587" max="3590" width="9" style="3"/>
    <col min="3591" max="3591" width="9" style="3" customWidth="1"/>
    <col min="3592" max="3826" width="9" style="3"/>
    <col min="3827" max="3827" width="11.125" style="3" customWidth="1"/>
    <col min="3828" max="3829" width="20.125" style="3" customWidth="1"/>
    <col min="3830" max="3830" width="14.125" style="3" customWidth="1"/>
    <col min="3831" max="3831" width="4.75" style="3" customWidth="1"/>
    <col min="3832" max="3832" width="10.625" style="3" customWidth="1"/>
    <col min="3833" max="3833" width="11.625" style="3" customWidth="1"/>
    <col min="3834" max="3834" width="26.875" style="3" customWidth="1"/>
    <col min="3835" max="3835" width="20.75" style="3" customWidth="1"/>
    <col min="3836" max="3836" width="11.875" style="3" customWidth="1"/>
    <col min="3837" max="3837" width="12.125" style="3" customWidth="1"/>
    <col min="3838" max="3838" width="9" style="3"/>
    <col min="3839" max="3839" width="16.125" style="3" customWidth="1"/>
    <col min="3840" max="3840" width="15.25" style="3" customWidth="1"/>
    <col min="3841" max="3841" width="14.5" style="3" customWidth="1"/>
    <col min="3842" max="3842" width="15.25" style="3" customWidth="1"/>
    <col min="3843" max="3846" width="9" style="3"/>
    <col min="3847" max="3847" width="9" style="3" customWidth="1"/>
    <col min="3848" max="4082" width="9" style="3"/>
    <col min="4083" max="4083" width="11.125" style="3" customWidth="1"/>
    <col min="4084" max="4085" width="20.125" style="3" customWidth="1"/>
    <col min="4086" max="4086" width="14.125" style="3" customWidth="1"/>
    <col min="4087" max="4087" width="4.75" style="3" customWidth="1"/>
    <col min="4088" max="4088" width="10.625" style="3" customWidth="1"/>
    <col min="4089" max="4089" width="11.625" style="3" customWidth="1"/>
    <col min="4090" max="4090" width="26.875" style="3" customWidth="1"/>
    <col min="4091" max="4091" width="20.75" style="3" customWidth="1"/>
    <col min="4092" max="4092" width="11.875" style="3" customWidth="1"/>
    <col min="4093" max="4093" width="12.125" style="3" customWidth="1"/>
    <col min="4094" max="4094" width="9" style="3"/>
    <col min="4095" max="4095" width="16.125" style="3" customWidth="1"/>
    <col min="4096" max="4096" width="15.25" style="3" customWidth="1"/>
    <col min="4097" max="4097" width="14.5" style="3" customWidth="1"/>
    <col min="4098" max="4098" width="15.25" style="3" customWidth="1"/>
    <col min="4099" max="4102" width="9" style="3"/>
    <col min="4103" max="4103" width="9" style="3" customWidth="1"/>
    <col min="4104" max="4338" width="9" style="3"/>
    <col min="4339" max="4339" width="11.125" style="3" customWidth="1"/>
    <col min="4340" max="4341" width="20.125" style="3" customWidth="1"/>
    <col min="4342" max="4342" width="14.125" style="3" customWidth="1"/>
    <col min="4343" max="4343" width="4.75" style="3" customWidth="1"/>
    <col min="4344" max="4344" width="10.625" style="3" customWidth="1"/>
    <col min="4345" max="4345" width="11.625" style="3" customWidth="1"/>
    <col min="4346" max="4346" width="26.875" style="3" customWidth="1"/>
    <col min="4347" max="4347" width="20.75" style="3" customWidth="1"/>
    <col min="4348" max="4348" width="11.875" style="3" customWidth="1"/>
    <col min="4349" max="4349" width="12.125" style="3" customWidth="1"/>
    <col min="4350" max="4350" width="9" style="3"/>
    <col min="4351" max="4351" width="16.125" style="3" customWidth="1"/>
    <col min="4352" max="4352" width="15.25" style="3" customWidth="1"/>
    <col min="4353" max="4353" width="14.5" style="3" customWidth="1"/>
    <col min="4354" max="4354" width="15.25" style="3" customWidth="1"/>
    <col min="4355" max="4358" width="9" style="3"/>
    <col min="4359" max="4359" width="9" style="3" customWidth="1"/>
    <col min="4360" max="4594" width="9" style="3"/>
    <col min="4595" max="4595" width="11.125" style="3" customWidth="1"/>
    <col min="4596" max="4597" width="20.125" style="3" customWidth="1"/>
    <col min="4598" max="4598" width="14.125" style="3" customWidth="1"/>
    <col min="4599" max="4599" width="4.75" style="3" customWidth="1"/>
    <col min="4600" max="4600" width="10.625" style="3" customWidth="1"/>
    <col min="4601" max="4601" width="11.625" style="3" customWidth="1"/>
    <col min="4602" max="4602" width="26.875" style="3" customWidth="1"/>
    <col min="4603" max="4603" width="20.75" style="3" customWidth="1"/>
    <col min="4604" max="4604" width="11.875" style="3" customWidth="1"/>
    <col min="4605" max="4605" width="12.125" style="3" customWidth="1"/>
    <col min="4606" max="4606" width="9" style="3"/>
    <col min="4607" max="4607" width="16.125" style="3" customWidth="1"/>
    <col min="4608" max="4608" width="15.25" style="3" customWidth="1"/>
    <col min="4609" max="4609" width="14.5" style="3" customWidth="1"/>
    <col min="4610" max="4610" width="15.25" style="3" customWidth="1"/>
    <col min="4611" max="4614" width="9" style="3"/>
    <col min="4615" max="4615" width="9" style="3" customWidth="1"/>
    <col min="4616" max="4850" width="9" style="3"/>
    <col min="4851" max="4851" width="11.125" style="3" customWidth="1"/>
    <col min="4852" max="4853" width="20.125" style="3" customWidth="1"/>
    <col min="4854" max="4854" width="14.125" style="3" customWidth="1"/>
    <col min="4855" max="4855" width="4.75" style="3" customWidth="1"/>
    <col min="4856" max="4856" width="10.625" style="3" customWidth="1"/>
    <col min="4857" max="4857" width="11.625" style="3" customWidth="1"/>
    <col min="4858" max="4858" width="26.875" style="3" customWidth="1"/>
    <col min="4859" max="4859" width="20.75" style="3" customWidth="1"/>
    <col min="4860" max="4860" width="11.875" style="3" customWidth="1"/>
    <col min="4861" max="4861" width="12.125" style="3" customWidth="1"/>
    <col min="4862" max="4862" width="9" style="3"/>
    <col min="4863" max="4863" width="16.125" style="3" customWidth="1"/>
    <col min="4864" max="4864" width="15.25" style="3" customWidth="1"/>
    <col min="4865" max="4865" width="14.5" style="3" customWidth="1"/>
    <col min="4866" max="4866" width="15.25" style="3" customWidth="1"/>
    <col min="4867" max="4870" width="9" style="3"/>
    <col min="4871" max="4871" width="9" style="3" customWidth="1"/>
    <col min="4872" max="5106" width="9" style="3"/>
    <col min="5107" max="5107" width="11.125" style="3" customWidth="1"/>
    <col min="5108" max="5109" width="20.125" style="3" customWidth="1"/>
    <col min="5110" max="5110" width="14.125" style="3" customWidth="1"/>
    <col min="5111" max="5111" width="4.75" style="3" customWidth="1"/>
    <col min="5112" max="5112" width="10.625" style="3" customWidth="1"/>
    <col min="5113" max="5113" width="11.625" style="3" customWidth="1"/>
    <col min="5114" max="5114" width="26.875" style="3" customWidth="1"/>
    <col min="5115" max="5115" width="20.75" style="3" customWidth="1"/>
    <col min="5116" max="5116" width="11.875" style="3" customWidth="1"/>
    <col min="5117" max="5117" width="12.125" style="3" customWidth="1"/>
    <col min="5118" max="5118" width="9" style="3"/>
    <col min="5119" max="5119" width="16.125" style="3" customWidth="1"/>
    <col min="5120" max="5120" width="15.25" style="3" customWidth="1"/>
    <col min="5121" max="5121" width="14.5" style="3" customWidth="1"/>
    <col min="5122" max="5122" width="15.25" style="3" customWidth="1"/>
    <col min="5123" max="5126" width="9" style="3"/>
    <col min="5127" max="5127" width="9" style="3" customWidth="1"/>
    <col min="5128" max="5362" width="9" style="3"/>
    <col min="5363" max="5363" width="11.125" style="3" customWidth="1"/>
    <col min="5364" max="5365" width="20.125" style="3" customWidth="1"/>
    <col min="5366" max="5366" width="14.125" style="3" customWidth="1"/>
    <col min="5367" max="5367" width="4.75" style="3" customWidth="1"/>
    <col min="5368" max="5368" width="10.625" style="3" customWidth="1"/>
    <col min="5369" max="5369" width="11.625" style="3" customWidth="1"/>
    <col min="5370" max="5370" width="26.875" style="3" customWidth="1"/>
    <col min="5371" max="5371" width="20.75" style="3" customWidth="1"/>
    <col min="5372" max="5372" width="11.875" style="3" customWidth="1"/>
    <col min="5373" max="5373" width="12.125" style="3" customWidth="1"/>
    <col min="5374" max="5374" width="9" style="3"/>
    <col min="5375" max="5375" width="16.125" style="3" customWidth="1"/>
    <col min="5376" max="5376" width="15.25" style="3" customWidth="1"/>
    <col min="5377" max="5377" width="14.5" style="3" customWidth="1"/>
    <col min="5378" max="5378" width="15.25" style="3" customWidth="1"/>
    <col min="5379" max="5382" width="9" style="3"/>
    <col min="5383" max="5383" width="9" style="3" customWidth="1"/>
    <col min="5384" max="5618" width="9" style="3"/>
    <col min="5619" max="5619" width="11.125" style="3" customWidth="1"/>
    <col min="5620" max="5621" width="20.125" style="3" customWidth="1"/>
    <col min="5622" max="5622" width="14.125" style="3" customWidth="1"/>
    <col min="5623" max="5623" width="4.75" style="3" customWidth="1"/>
    <col min="5624" max="5624" width="10.625" style="3" customWidth="1"/>
    <col min="5625" max="5625" width="11.625" style="3" customWidth="1"/>
    <col min="5626" max="5626" width="26.875" style="3" customWidth="1"/>
    <col min="5627" max="5627" width="20.75" style="3" customWidth="1"/>
    <col min="5628" max="5628" width="11.875" style="3" customWidth="1"/>
    <col min="5629" max="5629" width="12.125" style="3" customWidth="1"/>
    <col min="5630" max="5630" width="9" style="3"/>
    <col min="5631" max="5631" width="16.125" style="3" customWidth="1"/>
    <col min="5632" max="5632" width="15.25" style="3" customWidth="1"/>
    <col min="5633" max="5633" width="14.5" style="3" customWidth="1"/>
    <col min="5634" max="5634" width="15.25" style="3" customWidth="1"/>
    <col min="5635" max="5638" width="9" style="3"/>
    <col min="5639" max="5639" width="9" style="3" customWidth="1"/>
    <col min="5640" max="5874" width="9" style="3"/>
    <col min="5875" max="5875" width="11.125" style="3" customWidth="1"/>
    <col min="5876" max="5877" width="20.125" style="3" customWidth="1"/>
    <col min="5878" max="5878" width="14.125" style="3" customWidth="1"/>
    <col min="5879" max="5879" width="4.75" style="3" customWidth="1"/>
    <col min="5880" max="5880" width="10.625" style="3" customWidth="1"/>
    <col min="5881" max="5881" width="11.625" style="3" customWidth="1"/>
    <col min="5882" max="5882" width="26.875" style="3" customWidth="1"/>
    <col min="5883" max="5883" width="20.75" style="3" customWidth="1"/>
    <col min="5884" max="5884" width="11.875" style="3" customWidth="1"/>
    <col min="5885" max="5885" width="12.125" style="3" customWidth="1"/>
    <col min="5886" max="5886" width="9" style="3"/>
    <col min="5887" max="5887" width="16.125" style="3" customWidth="1"/>
    <col min="5888" max="5888" width="15.25" style="3" customWidth="1"/>
    <col min="5889" max="5889" width="14.5" style="3" customWidth="1"/>
    <col min="5890" max="5890" width="15.25" style="3" customWidth="1"/>
    <col min="5891" max="5894" width="9" style="3"/>
    <col min="5895" max="5895" width="9" style="3" customWidth="1"/>
    <col min="5896" max="6130" width="9" style="3"/>
    <col min="6131" max="6131" width="11.125" style="3" customWidth="1"/>
    <col min="6132" max="6133" width="20.125" style="3" customWidth="1"/>
    <col min="6134" max="6134" width="14.125" style="3" customWidth="1"/>
    <col min="6135" max="6135" width="4.75" style="3" customWidth="1"/>
    <col min="6136" max="6136" width="10.625" style="3" customWidth="1"/>
    <col min="6137" max="6137" width="11.625" style="3" customWidth="1"/>
    <col min="6138" max="6138" width="26.875" style="3" customWidth="1"/>
    <col min="6139" max="6139" width="20.75" style="3" customWidth="1"/>
    <col min="6140" max="6140" width="11.875" style="3" customWidth="1"/>
    <col min="6141" max="6141" width="12.125" style="3" customWidth="1"/>
    <col min="6142" max="6142" width="9" style="3"/>
    <col min="6143" max="6143" width="16.125" style="3" customWidth="1"/>
    <col min="6144" max="6144" width="15.25" style="3" customWidth="1"/>
    <col min="6145" max="6145" width="14.5" style="3" customWidth="1"/>
    <col min="6146" max="6146" width="15.25" style="3" customWidth="1"/>
    <col min="6147" max="6150" width="9" style="3"/>
    <col min="6151" max="6151" width="9" style="3" customWidth="1"/>
    <col min="6152" max="6386" width="9" style="3"/>
    <col min="6387" max="6387" width="11.125" style="3" customWidth="1"/>
    <col min="6388" max="6389" width="20.125" style="3" customWidth="1"/>
    <col min="6390" max="6390" width="14.125" style="3" customWidth="1"/>
    <col min="6391" max="6391" width="4.75" style="3" customWidth="1"/>
    <col min="6392" max="6392" width="10.625" style="3" customWidth="1"/>
    <col min="6393" max="6393" width="11.625" style="3" customWidth="1"/>
    <col min="6394" max="6394" width="26.875" style="3" customWidth="1"/>
    <col min="6395" max="6395" width="20.75" style="3" customWidth="1"/>
    <col min="6396" max="6396" width="11.875" style="3" customWidth="1"/>
    <col min="6397" max="6397" width="12.125" style="3" customWidth="1"/>
    <col min="6398" max="6398" width="9" style="3"/>
    <col min="6399" max="6399" width="16.125" style="3" customWidth="1"/>
    <col min="6400" max="6400" width="15.25" style="3" customWidth="1"/>
    <col min="6401" max="6401" width="14.5" style="3" customWidth="1"/>
    <col min="6402" max="6402" width="15.25" style="3" customWidth="1"/>
    <col min="6403" max="6406" width="9" style="3"/>
    <col min="6407" max="6407" width="9" style="3" customWidth="1"/>
    <col min="6408" max="6642" width="9" style="3"/>
    <col min="6643" max="6643" width="11.125" style="3" customWidth="1"/>
    <col min="6644" max="6645" width="20.125" style="3" customWidth="1"/>
    <col min="6646" max="6646" width="14.125" style="3" customWidth="1"/>
    <col min="6647" max="6647" width="4.75" style="3" customWidth="1"/>
    <col min="6648" max="6648" width="10.625" style="3" customWidth="1"/>
    <col min="6649" max="6649" width="11.625" style="3" customWidth="1"/>
    <col min="6650" max="6650" width="26.875" style="3" customWidth="1"/>
    <col min="6651" max="6651" width="20.75" style="3" customWidth="1"/>
    <col min="6652" max="6652" width="11.875" style="3" customWidth="1"/>
    <col min="6653" max="6653" width="12.125" style="3" customWidth="1"/>
    <col min="6654" max="6654" width="9" style="3"/>
    <col min="6655" max="6655" width="16.125" style="3" customWidth="1"/>
    <col min="6656" max="6656" width="15.25" style="3" customWidth="1"/>
    <col min="6657" max="6657" width="14.5" style="3" customWidth="1"/>
    <col min="6658" max="6658" width="15.25" style="3" customWidth="1"/>
    <col min="6659" max="6662" width="9" style="3"/>
    <col min="6663" max="6663" width="9" style="3" customWidth="1"/>
    <col min="6664" max="6898" width="9" style="3"/>
    <col min="6899" max="6899" width="11.125" style="3" customWidth="1"/>
    <col min="6900" max="6901" width="20.125" style="3" customWidth="1"/>
    <col min="6902" max="6902" width="14.125" style="3" customWidth="1"/>
    <col min="6903" max="6903" width="4.75" style="3" customWidth="1"/>
    <col min="6904" max="6904" width="10.625" style="3" customWidth="1"/>
    <col min="6905" max="6905" width="11.625" style="3" customWidth="1"/>
    <col min="6906" max="6906" width="26.875" style="3" customWidth="1"/>
    <col min="6907" max="6907" width="20.75" style="3" customWidth="1"/>
    <col min="6908" max="6908" width="11.875" style="3" customWidth="1"/>
    <col min="6909" max="6909" width="12.125" style="3" customWidth="1"/>
    <col min="6910" max="6910" width="9" style="3"/>
    <col min="6911" max="6911" width="16.125" style="3" customWidth="1"/>
    <col min="6912" max="6912" width="15.25" style="3" customWidth="1"/>
    <col min="6913" max="6913" width="14.5" style="3" customWidth="1"/>
    <col min="6914" max="6914" width="15.25" style="3" customWidth="1"/>
    <col min="6915" max="6918" width="9" style="3"/>
    <col min="6919" max="6919" width="9" style="3" customWidth="1"/>
    <col min="6920" max="7154" width="9" style="3"/>
    <col min="7155" max="7155" width="11.125" style="3" customWidth="1"/>
    <col min="7156" max="7157" width="20.125" style="3" customWidth="1"/>
    <col min="7158" max="7158" width="14.125" style="3" customWidth="1"/>
    <col min="7159" max="7159" width="4.75" style="3" customWidth="1"/>
    <col min="7160" max="7160" width="10.625" style="3" customWidth="1"/>
    <col min="7161" max="7161" width="11.625" style="3" customWidth="1"/>
    <col min="7162" max="7162" width="26.875" style="3" customWidth="1"/>
    <col min="7163" max="7163" width="20.75" style="3" customWidth="1"/>
    <col min="7164" max="7164" width="11.875" style="3" customWidth="1"/>
    <col min="7165" max="7165" width="12.125" style="3" customWidth="1"/>
    <col min="7166" max="7166" width="9" style="3"/>
    <col min="7167" max="7167" width="16.125" style="3" customWidth="1"/>
    <col min="7168" max="7168" width="15.25" style="3" customWidth="1"/>
    <col min="7169" max="7169" width="14.5" style="3" customWidth="1"/>
    <col min="7170" max="7170" width="15.25" style="3" customWidth="1"/>
    <col min="7171" max="7174" width="9" style="3"/>
    <col min="7175" max="7175" width="9" style="3" customWidth="1"/>
    <col min="7176" max="7410" width="9" style="3"/>
    <col min="7411" max="7411" width="11.125" style="3" customWidth="1"/>
    <col min="7412" max="7413" width="20.125" style="3" customWidth="1"/>
    <col min="7414" max="7414" width="14.125" style="3" customWidth="1"/>
    <col min="7415" max="7415" width="4.75" style="3" customWidth="1"/>
    <col min="7416" max="7416" width="10.625" style="3" customWidth="1"/>
    <col min="7417" max="7417" width="11.625" style="3" customWidth="1"/>
    <col min="7418" max="7418" width="26.875" style="3" customWidth="1"/>
    <col min="7419" max="7419" width="20.75" style="3" customWidth="1"/>
    <col min="7420" max="7420" width="11.875" style="3" customWidth="1"/>
    <col min="7421" max="7421" width="12.125" style="3" customWidth="1"/>
    <col min="7422" max="7422" width="9" style="3"/>
    <col min="7423" max="7423" width="16.125" style="3" customWidth="1"/>
    <col min="7424" max="7424" width="15.25" style="3" customWidth="1"/>
    <col min="7425" max="7425" width="14.5" style="3" customWidth="1"/>
    <col min="7426" max="7426" width="15.25" style="3" customWidth="1"/>
    <col min="7427" max="7430" width="9" style="3"/>
    <col min="7431" max="7431" width="9" style="3" customWidth="1"/>
    <col min="7432" max="7666" width="9" style="3"/>
    <col min="7667" max="7667" width="11.125" style="3" customWidth="1"/>
    <col min="7668" max="7669" width="20.125" style="3" customWidth="1"/>
    <col min="7670" max="7670" width="14.125" style="3" customWidth="1"/>
    <col min="7671" max="7671" width="4.75" style="3" customWidth="1"/>
    <col min="7672" max="7672" width="10.625" style="3" customWidth="1"/>
    <col min="7673" max="7673" width="11.625" style="3" customWidth="1"/>
    <col min="7674" max="7674" width="26.875" style="3" customWidth="1"/>
    <col min="7675" max="7675" width="20.75" style="3" customWidth="1"/>
    <col min="7676" max="7676" width="11.875" style="3" customWidth="1"/>
    <col min="7677" max="7677" width="12.125" style="3" customWidth="1"/>
    <col min="7678" max="7678" width="9" style="3"/>
    <col min="7679" max="7679" width="16.125" style="3" customWidth="1"/>
    <col min="7680" max="7680" width="15.25" style="3" customWidth="1"/>
    <col min="7681" max="7681" width="14.5" style="3" customWidth="1"/>
    <col min="7682" max="7682" width="15.25" style="3" customWidth="1"/>
    <col min="7683" max="7686" width="9" style="3"/>
    <col min="7687" max="7687" width="9" style="3" customWidth="1"/>
    <col min="7688" max="7922" width="9" style="3"/>
    <col min="7923" max="7923" width="11.125" style="3" customWidth="1"/>
    <col min="7924" max="7925" width="20.125" style="3" customWidth="1"/>
    <col min="7926" max="7926" width="14.125" style="3" customWidth="1"/>
    <col min="7927" max="7927" width="4.75" style="3" customWidth="1"/>
    <col min="7928" max="7928" width="10.625" style="3" customWidth="1"/>
    <col min="7929" max="7929" width="11.625" style="3" customWidth="1"/>
    <col min="7930" max="7930" width="26.875" style="3" customWidth="1"/>
    <col min="7931" max="7931" width="20.75" style="3" customWidth="1"/>
    <col min="7932" max="7932" width="11.875" style="3" customWidth="1"/>
    <col min="7933" max="7933" width="12.125" style="3" customWidth="1"/>
    <col min="7934" max="7934" width="9" style="3"/>
    <col min="7935" max="7935" width="16.125" style="3" customWidth="1"/>
    <col min="7936" max="7936" width="15.25" style="3" customWidth="1"/>
    <col min="7937" max="7937" width="14.5" style="3" customWidth="1"/>
    <col min="7938" max="7938" width="15.25" style="3" customWidth="1"/>
    <col min="7939" max="7942" width="9" style="3"/>
    <col min="7943" max="7943" width="9" style="3" customWidth="1"/>
    <col min="7944" max="8178" width="9" style="3"/>
    <col min="8179" max="8179" width="11.125" style="3" customWidth="1"/>
    <col min="8180" max="8181" width="20.125" style="3" customWidth="1"/>
    <col min="8182" max="8182" width="14.125" style="3" customWidth="1"/>
    <col min="8183" max="8183" width="4.75" style="3" customWidth="1"/>
    <col min="8184" max="8184" width="10.625" style="3" customWidth="1"/>
    <col min="8185" max="8185" width="11.625" style="3" customWidth="1"/>
    <col min="8186" max="8186" width="26.875" style="3" customWidth="1"/>
    <col min="8187" max="8187" width="20.75" style="3" customWidth="1"/>
    <col min="8188" max="8188" width="11.875" style="3" customWidth="1"/>
    <col min="8189" max="8189" width="12.125" style="3" customWidth="1"/>
    <col min="8190" max="8190" width="9" style="3"/>
    <col min="8191" max="8191" width="16.125" style="3" customWidth="1"/>
    <col min="8192" max="8192" width="15.25" style="3" customWidth="1"/>
    <col min="8193" max="8193" width="14.5" style="3" customWidth="1"/>
    <col min="8194" max="8194" width="15.25" style="3" customWidth="1"/>
    <col min="8195" max="8198" width="9" style="3"/>
    <col min="8199" max="8199" width="9" style="3" customWidth="1"/>
    <col min="8200" max="8434" width="9" style="3"/>
    <col min="8435" max="8435" width="11.125" style="3" customWidth="1"/>
    <col min="8436" max="8437" width="20.125" style="3" customWidth="1"/>
    <col min="8438" max="8438" width="14.125" style="3" customWidth="1"/>
    <col min="8439" max="8439" width="4.75" style="3" customWidth="1"/>
    <col min="8440" max="8440" width="10.625" style="3" customWidth="1"/>
    <col min="8441" max="8441" width="11.625" style="3" customWidth="1"/>
    <col min="8442" max="8442" width="26.875" style="3" customWidth="1"/>
    <col min="8443" max="8443" width="20.75" style="3" customWidth="1"/>
    <col min="8444" max="8444" width="11.875" style="3" customWidth="1"/>
    <col min="8445" max="8445" width="12.125" style="3" customWidth="1"/>
    <col min="8446" max="8446" width="9" style="3"/>
    <col min="8447" max="8447" width="16.125" style="3" customWidth="1"/>
    <col min="8448" max="8448" width="15.25" style="3" customWidth="1"/>
    <col min="8449" max="8449" width="14.5" style="3" customWidth="1"/>
    <col min="8450" max="8450" width="15.25" style="3" customWidth="1"/>
    <col min="8451" max="8454" width="9" style="3"/>
    <col min="8455" max="8455" width="9" style="3" customWidth="1"/>
    <col min="8456" max="8690" width="9" style="3"/>
    <col min="8691" max="8691" width="11.125" style="3" customWidth="1"/>
    <col min="8692" max="8693" width="20.125" style="3" customWidth="1"/>
    <col min="8694" max="8694" width="14.125" style="3" customWidth="1"/>
    <col min="8695" max="8695" width="4.75" style="3" customWidth="1"/>
    <col min="8696" max="8696" width="10.625" style="3" customWidth="1"/>
    <col min="8697" max="8697" width="11.625" style="3" customWidth="1"/>
    <col min="8698" max="8698" width="26.875" style="3" customWidth="1"/>
    <col min="8699" max="8699" width="20.75" style="3" customWidth="1"/>
    <col min="8700" max="8700" width="11.875" style="3" customWidth="1"/>
    <col min="8701" max="8701" width="12.125" style="3" customWidth="1"/>
    <col min="8702" max="8702" width="9" style="3"/>
    <col min="8703" max="8703" width="16.125" style="3" customWidth="1"/>
    <col min="8704" max="8704" width="15.25" style="3" customWidth="1"/>
    <col min="8705" max="8705" width="14.5" style="3" customWidth="1"/>
    <col min="8706" max="8706" width="15.25" style="3" customWidth="1"/>
    <col min="8707" max="8710" width="9" style="3"/>
    <col min="8711" max="8711" width="9" style="3" customWidth="1"/>
    <col min="8712" max="8946" width="9" style="3"/>
    <col min="8947" max="8947" width="11.125" style="3" customWidth="1"/>
    <col min="8948" max="8949" width="20.125" style="3" customWidth="1"/>
    <col min="8950" max="8950" width="14.125" style="3" customWidth="1"/>
    <col min="8951" max="8951" width="4.75" style="3" customWidth="1"/>
    <col min="8952" max="8952" width="10.625" style="3" customWidth="1"/>
    <col min="8953" max="8953" width="11.625" style="3" customWidth="1"/>
    <col min="8954" max="8954" width="26.875" style="3" customWidth="1"/>
    <col min="8955" max="8955" width="20.75" style="3" customWidth="1"/>
    <col min="8956" max="8956" width="11.875" style="3" customWidth="1"/>
    <col min="8957" max="8957" width="12.125" style="3" customWidth="1"/>
    <col min="8958" max="8958" width="9" style="3"/>
    <col min="8959" max="8959" width="16.125" style="3" customWidth="1"/>
    <col min="8960" max="8960" width="15.25" style="3" customWidth="1"/>
    <col min="8961" max="8961" width="14.5" style="3" customWidth="1"/>
    <col min="8962" max="8962" width="15.25" style="3" customWidth="1"/>
    <col min="8963" max="8966" width="9" style="3"/>
    <col min="8967" max="8967" width="9" style="3" customWidth="1"/>
    <col min="8968" max="9202" width="9" style="3"/>
    <col min="9203" max="9203" width="11.125" style="3" customWidth="1"/>
    <col min="9204" max="9205" width="20.125" style="3" customWidth="1"/>
    <col min="9206" max="9206" width="14.125" style="3" customWidth="1"/>
    <col min="9207" max="9207" width="4.75" style="3" customWidth="1"/>
    <col min="9208" max="9208" width="10.625" style="3" customWidth="1"/>
    <col min="9209" max="9209" width="11.625" style="3" customWidth="1"/>
    <col min="9210" max="9210" width="26.875" style="3" customWidth="1"/>
    <col min="9211" max="9211" width="20.75" style="3" customWidth="1"/>
    <col min="9212" max="9212" width="11.875" style="3" customWidth="1"/>
    <col min="9213" max="9213" width="12.125" style="3" customWidth="1"/>
    <col min="9214" max="9214" width="9" style="3"/>
    <col min="9215" max="9215" width="16.125" style="3" customWidth="1"/>
    <col min="9216" max="9216" width="15.25" style="3" customWidth="1"/>
    <col min="9217" max="9217" width="14.5" style="3" customWidth="1"/>
    <col min="9218" max="9218" width="15.25" style="3" customWidth="1"/>
    <col min="9219" max="9222" width="9" style="3"/>
    <col min="9223" max="9223" width="9" style="3" customWidth="1"/>
    <col min="9224" max="9458" width="9" style="3"/>
    <col min="9459" max="9459" width="11.125" style="3" customWidth="1"/>
    <col min="9460" max="9461" width="20.125" style="3" customWidth="1"/>
    <col min="9462" max="9462" width="14.125" style="3" customWidth="1"/>
    <col min="9463" max="9463" width="4.75" style="3" customWidth="1"/>
    <col min="9464" max="9464" width="10.625" style="3" customWidth="1"/>
    <col min="9465" max="9465" width="11.625" style="3" customWidth="1"/>
    <col min="9466" max="9466" width="26.875" style="3" customWidth="1"/>
    <col min="9467" max="9467" width="20.75" style="3" customWidth="1"/>
    <col min="9468" max="9468" width="11.875" style="3" customWidth="1"/>
    <col min="9469" max="9469" width="12.125" style="3" customWidth="1"/>
    <col min="9470" max="9470" width="9" style="3"/>
    <col min="9471" max="9471" width="16.125" style="3" customWidth="1"/>
    <col min="9472" max="9472" width="15.25" style="3" customWidth="1"/>
    <col min="9473" max="9473" width="14.5" style="3" customWidth="1"/>
    <col min="9474" max="9474" width="15.25" style="3" customWidth="1"/>
    <col min="9475" max="9478" width="9" style="3"/>
    <col min="9479" max="9479" width="9" style="3" customWidth="1"/>
    <col min="9480" max="9714" width="9" style="3"/>
    <col min="9715" max="9715" width="11.125" style="3" customWidth="1"/>
    <col min="9716" max="9717" width="20.125" style="3" customWidth="1"/>
    <col min="9718" max="9718" width="14.125" style="3" customWidth="1"/>
    <col min="9719" max="9719" width="4.75" style="3" customWidth="1"/>
    <col min="9720" max="9720" width="10.625" style="3" customWidth="1"/>
    <col min="9721" max="9721" width="11.625" style="3" customWidth="1"/>
    <col min="9722" max="9722" width="26.875" style="3" customWidth="1"/>
    <col min="9723" max="9723" width="20.75" style="3" customWidth="1"/>
    <col min="9724" max="9724" width="11.875" style="3" customWidth="1"/>
    <col min="9725" max="9725" width="12.125" style="3" customWidth="1"/>
    <col min="9726" max="9726" width="9" style="3"/>
    <col min="9727" max="9727" width="16.125" style="3" customWidth="1"/>
    <col min="9728" max="9728" width="15.25" style="3" customWidth="1"/>
    <col min="9729" max="9729" width="14.5" style="3" customWidth="1"/>
    <col min="9730" max="9730" width="15.25" style="3" customWidth="1"/>
    <col min="9731" max="9734" width="9" style="3"/>
    <col min="9735" max="9735" width="9" style="3" customWidth="1"/>
    <col min="9736" max="9970" width="9" style="3"/>
    <col min="9971" max="9971" width="11.125" style="3" customWidth="1"/>
    <col min="9972" max="9973" width="20.125" style="3" customWidth="1"/>
    <col min="9974" max="9974" width="14.125" style="3" customWidth="1"/>
    <col min="9975" max="9975" width="4.75" style="3" customWidth="1"/>
    <col min="9976" max="9976" width="10.625" style="3" customWidth="1"/>
    <col min="9977" max="9977" width="11.625" style="3" customWidth="1"/>
    <col min="9978" max="9978" width="26.875" style="3" customWidth="1"/>
    <col min="9979" max="9979" width="20.75" style="3" customWidth="1"/>
    <col min="9980" max="9980" width="11.875" style="3" customWidth="1"/>
    <col min="9981" max="9981" width="12.125" style="3" customWidth="1"/>
    <col min="9982" max="9982" width="9" style="3"/>
    <col min="9983" max="9983" width="16.125" style="3" customWidth="1"/>
    <col min="9984" max="9984" width="15.25" style="3" customWidth="1"/>
    <col min="9985" max="9985" width="14.5" style="3" customWidth="1"/>
    <col min="9986" max="9986" width="15.25" style="3" customWidth="1"/>
    <col min="9987" max="9990" width="9" style="3"/>
    <col min="9991" max="9991" width="9" style="3" customWidth="1"/>
    <col min="9992" max="10226" width="9" style="3"/>
    <col min="10227" max="10227" width="11.125" style="3" customWidth="1"/>
    <col min="10228" max="10229" width="20.125" style="3" customWidth="1"/>
    <col min="10230" max="10230" width="14.125" style="3" customWidth="1"/>
    <col min="10231" max="10231" width="4.75" style="3" customWidth="1"/>
    <col min="10232" max="10232" width="10.625" style="3" customWidth="1"/>
    <col min="10233" max="10233" width="11.625" style="3" customWidth="1"/>
    <col min="10234" max="10234" width="26.875" style="3" customWidth="1"/>
    <col min="10235" max="10235" width="20.75" style="3" customWidth="1"/>
    <col min="10236" max="10236" width="11.875" style="3" customWidth="1"/>
    <col min="10237" max="10237" width="12.125" style="3" customWidth="1"/>
    <col min="10238" max="10238" width="9" style="3"/>
    <col min="10239" max="10239" width="16.125" style="3" customWidth="1"/>
    <col min="10240" max="10240" width="15.25" style="3" customWidth="1"/>
    <col min="10241" max="10241" width="14.5" style="3" customWidth="1"/>
    <col min="10242" max="10242" width="15.25" style="3" customWidth="1"/>
    <col min="10243" max="10246" width="9" style="3"/>
    <col min="10247" max="10247" width="9" style="3" customWidth="1"/>
    <col min="10248" max="10482" width="9" style="3"/>
    <col min="10483" max="10483" width="11.125" style="3" customWidth="1"/>
    <col min="10484" max="10485" width="20.125" style="3" customWidth="1"/>
    <col min="10486" max="10486" width="14.125" style="3" customWidth="1"/>
    <col min="10487" max="10487" width="4.75" style="3" customWidth="1"/>
    <col min="10488" max="10488" width="10.625" style="3" customWidth="1"/>
    <col min="10489" max="10489" width="11.625" style="3" customWidth="1"/>
    <col min="10490" max="10490" width="26.875" style="3" customWidth="1"/>
    <col min="10491" max="10491" width="20.75" style="3" customWidth="1"/>
    <col min="10492" max="10492" width="11.875" style="3" customWidth="1"/>
    <col min="10493" max="10493" width="12.125" style="3" customWidth="1"/>
    <col min="10494" max="10494" width="9" style="3"/>
    <col min="10495" max="10495" width="16.125" style="3" customWidth="1"/>
    <col min="10496" max="10496" width="15.25" style="3" customWidth="1"/>
    <col min="10497" max="10497" width="14.5" style="3" customWidth="1"/>
    <col min="10498" max="10498" width="15.25" style="3" customWidth="1"/>
    <col min="10499" max="10502" width="9" style="3"/>
    <col min="10503" max="10503" width="9" style="3" customWidth="1"/>
    <col min="10504" max="10738" width="9" style="3"/>
    <col min="10739" max="10739" width="11.125" style="3" customWidth="1"/>
    <col min="10740" max="10741" width="20.125" style="3" customWidth="1"/>
    <col min="10742" max="10742" width="14.125" style="3" customWidth="1"/>
    <col min="10743" max="10743" width="4.75" style="3" customWidth="1"/>
    <col min="10744" max="10744" width="10.625" style="3" customWidth="1"/>
    <col min="10745" max="10745" width="11.625" style="3" customWidth="1"/>
    <col min="10746" max="10746" width="26.875" style="3" customWidth="1"/>
    <col min="10747" max="10747" width="20.75" style="3" customWidth="1"/>
    <col min="10748" max="10748" width="11.875" style="3" customWidth="1"/>
    <col min="10749" max="10749" width="12.125" style="3" customWidth="1"/>
    <col min="10750" max="10750" width="9" style="3"/>
    <col min="10751" max="10751" width="16.125" style="3" customWidth="1"/>
    <col min="10752" max="10752" width="15.25" style="3" customWidth="1"/>
    <col min="10753" max="10753" width="14.5" style="3" customWidth="1"/>
    <col min="10754" max="10754" width="15.25" style="3" customWidth="1"/>
    <col min="10755" max="10758" width="9" style="3"/>
    <col min="10759" max="10759" width="9" style="3" customWidth="1"/>
    <col min="10760" max="10994" width="9" style="3"/>
    <col min="10995" max="10995" width="11.125" style="3" customWidth="1"/>
    <col min="10996" max="10997" width="20.125" style="3" customWidth="1"/>
    <col min="10998" max="10998" width="14.125" style="3" customWidth="1"/>
    <col min="10999" max="10999" width="4.75" style="3" customWidth="1"/>
    <col min="11000" max="11000" width="10.625" style="3" customWidth="1"/>
    <col min="11001" max="11001" width="11.625" style="3" customWidth="1"/>
    <col min="11002" max="11002" width="26.875" style="3" customWidth="1"/>
    <col min="11003" max="11003" width="20.75" style="3" customWidth="1"/>
    <col min="11004" max="11004" width="11.875" style="3" customWidth="1"/>
    <col min="11005" max="11005" width="12.125" style="3" customWidth="1"/>
    <col min="11006" max="11006" width="9" style="3"/>
    <col min="11007" max="11007" width="16.125" style="3" customWidth="1"/>
    <col min="11008" max="11008" width="15.25" style="3" customWidth="1"/>
    <col min="11009" max="11009" width="14.5" style="3" customWidth="1"/>
    <col min="11010" max="11010" width="15.25" style="3" customWidth="1"/>
    <col min="11011" max="11014" width="9" style="3"/>
    <col min="11015" max="11015" width="9" style="3" customWidth="1"/>
    <col min="11016" max="11250" width="9" style="3"/>
    <col min="11251" max="11251" width="11.125" style="3" customWidth="1"/>
    <col min="11252" max="11253" width="20.125" style="3" customWidth="1"/>
    <col min="11254" max="11254" width="14.125" style="3" customWidth="1"/>
    <col min="11255" max="11255" width="4.75" style="3" customWidth="1"/>
    <col min="11256" max="11256" width="10.625" style="3" customWidth="1"/>
    <col min="11257" max="11257" width="11.625" style="3" customWidth="1"/>
    <col min="11258" max="11258" width="26.875" style="3" customWidth="1"/>
    <col min="11259" max="11259" width="20.75" style="3" customWidth="1"/>
    <col min="11260" max="11260" width="11.875" style="3" customWidth="1"/>
    <col min="11261" max="11261" width="12.125" style="3" customWidth="1"/>
    <col min="11262" max="11262" width="9" style="3"/>
    <col min="11263" max="11263" width="16.125" style="3" customWidth="1"/>
    <col min="11264" max="11264" width="15.25" style="3" customWidth="1"/>
    <col min="11265" max="11265" width="14.5" style="3" customWidth="1"/>
    <col min="11266" max="11266" width="15.25" style="3" customWidth="1"/>
    <col min="11267" max="11270" width="9" style="3"/>
    <col min="11271" max="11271" width="9" style="3" customWidth="1"/>
    <col min="11272" max="11506" width="9" style="3"/>
    <col min="11507" max="11507" width="11.125" style="3" customWidth="1"/>
    <col min="11508" max="11509" width="20.125" style="3" customWidth="1"/>
    <col min="11510" max="11510" width="14.125" style="3" customWidth="1"/>
    <col min="11511" max="11511" width="4.75" style="3" customWidth="1"/>
    <col min="11512" max="11512" width="10.625" style="3" customWidth="1"/>
    <col min="11513" max="11513" width="11.625" style="3" customWidth="1"/>
    <col min="11514" max="11514" width="26.875" style="3" customWidth="1"/>
    <col min="11515" max="11515" width="20.75" style="3" customWidth="1"/>
    <col min="11516" max="11516" width="11.875" style="3" customWidth="1"/>
    <col min="11517" max="11517" width="12.125" style="3" customWidth="1"/>
    <col min="11518" max="11518" width="9" style="3"/>
    <col min="11519" max="11519" width="16.125" style="3" customWidth="1"/>
    <col min="11520" max="11520" width="15.25" style="3" customWidth="1"/>
    <col min="11521" max="11521" width="14.5" style="3" customWidth="1"/>
    <col min="11522" max="11522" width="15.25" style="3" customWidth="1"/>
    <col min="11523" max="11526" width="9" style="3"/>
    <col min="11527" max="11527" width="9" style="3" customWidth="1"/>
    <col min="11528" max="11762" width="9" style="3"/>
    <col min="11763" max="11763" width="11.125" style="3" customWidth="1"/>
    <col min="11764" max="11765" width="20.125" style="3" customWidth="1"/>
    <col min="11766" max="11766" width="14.125" style="3" customWidth="1"/>
    <col min="11767" max="11767" width="4.75" style="3" customWidth="1"/>
    <col min="11768" max="11768" width="10.625" style="3" customWidth="1"/>
    <col min="11769" max="11769" width="11.625" style="3" customWidth="1"/>
    <col min="11770" max="11770" width="26.875" style="3" customWidth="1"/>
    <col min="11771" max="11771" width="20.75" style="3" customWidth="1"/>
    <col min="11772" max="11772" width="11.875" style="3" customWidth="1"/>
    <col min="11773" max="11773" width="12.125" style="3" customWidth="1"/>
    <col min="11774" max="11774" width="9" style="3"/>
    <col min="11775" max="11775" width="16.125" style="3" customWidth="1"/>
    <col min="11776" max="11776" width="15.25" style="3" customWidth="1"/>
    <col min="11777" max="11777" width="14.5" style="3" customWidth="1"/>
    <col min="11778" max="11778" width="15.25" style="3" customWidth="1"/>
    <col min="11779" max="11782" width="9" style="3"/>
    <col min="11783" max="11783" width="9" style="3" customWidth="1"/>
    <col min="11784" max="12018" width="9" style="3"/>
    <col min="12019" max="12019" width="11.125" style="3" customWidth="1"/>
    <col min="12020" max="12021" width="20.125" style="3" customWidth="1"/>
    <col min="12022" max="12022" width="14.125" style="3" customWidth="1"/>
    <col min="12023" max="12023" width="4.75" style="3" customWidth="1"/>
    <col min="12024" max="12024" width="10.625" style="3" customWidth="1"/>
    <col min="12025" max="12025" width="11.625" style="3" customWidth="1"/>
    <col min="12026" max="12026" width="26.875" style="3" customWidth="1"/>
    <col min="12027" max="12027" width="20.75" style="3" customWidth="1"/>
    <col min="12028" max="12028" width="11.875" style="3" customWidth="1"/>
    <col min="12029" max="12029" width="12.125" style="3" customWidth="1"/>
    <col min="12030" max="12030" width="9" style="3"/>
    <col min="12031" max="12031" width="16.125" style="3" customWidth="1"/>
    <col min="12032" max="12032" width="15.25" style="3" customWidth="1"/>
    <col min="12033" max="12033" width="14.5" style="3" customWidth="1"/>
    <col min="12034" max="12034" width="15.25" style="3" customWidth="1"/>
    <col min="12035" max="12038" width="9" style="3"/>
    <col min="12039" max="12039" width="9" style="3" customWidth="1"/>
    <col min="12040" max="12274" width="9" style="3"/>
    <col min="12275" max="12275" width="11.125" style="3" customWidth="1"/>
    <col min="12276" max="12277" width="20.125" style="3" customWidth="1"/>
    <col min="12278" max="12278" width="14.125" style="3" customWidth="1"/>
    <col min="12279" max="12279" width="4.75" style="3" customWidth="1"/>
    <col min="12280" max="12280" width="10.625" style="3" customWidth="1"/>
    <col min="12281" max="12281" width="11.625" style="3" customWidth="1"/>
    <col min="12282" max="12282" width="26.875" style="3" customWidth="1"/>
    <col min="12283" max="12283" width="20.75" style="3" customWidth="1"/>
    <col min="12284" max="12284" width="11.875" style="3" customWidth="1"/>
    <col min="12285" max="12285" width="12.125" style="3" customWidth="1"/>
    <col min="12286" max="12286" width="9" style="3"/>
    <col min="12287" max="12287" width="16.125" style="3" customWidth="1"/>
    <col min="12288" max="12288" width="15.25" style="3" customWidth="1"/>
    <col min="12289" max="12289" width="14.5" style="3" customWidth="1"/>
    <col min="12290" max="12290" width="15.25" style="3" customWidth="1"/>
    <col min="12291" max="12294" width="9" style="3"/>
    <col min="12295" max="12295" width="9" style="3" customWidth="1"/>
    <col min="12296" max="12530" width="9" style="3"/>
    <col min="12531" max="12531" width="11.125" style="3" customWidth="1"/>
    <col min="12532" max="12533" width="20.125" style="3" customWidth="1"/>
    <col min="12534" max="12534" width="14.125" style="3" customWidth="1"/>
    <col min="12535" max="12535" width="4.75" style="3" customWidth="1"/>
    <col min="12536" max="12536" width="10.625" style="3" customWidth="1"/>
    <col min="12537" max="12537" width="11.625" style="3" customWidth="1"/>
    <col min="12538" max="12538" width="26.875" style="3" customWidth="1"/>
    <col min="12539" max="12539" width="20.75" style="3" customWidth="1"/>
    <col min="12540" max="12540" width="11.875" style="3" customWidth="1"/>
    <col min="12541" max="12541" width="12.125" style="3" customWidth="1"/>
    <col min="12542" max="12542" width="9" style="3"/>
    <col min="12543" max="12543" width="16.125" style="3" customWidth="1"/>
    <col min="12544" max="12544" width="15.25" style="3" customWidth="1"/>
    <col min="12545" max="12545" width="14.5" style="3" customWidth="1"/>
    <col min="12546" max="12546" width="15.25" style="3" customWidth="1"/>
    <col min="12547" max="12550" width="9" style="3"/>
    <col min="12551" max="12551" width="9" style="3" customWidth="1"/>
    <col min="12552" max="12786" width="9" style="3"/>
    <col min="12787" max="12787" width="11.125" style="3" customWidth="1"/>
    <col min="12788" max="12789" width="20.125" style="3" customWidth="1"/>
    <col min="12790" max="12790" width="14.125" style="3" customWidth="1"/>
    <col min="12791" max="12791" width="4.75" style="3" customWidth="1"/>
    <col min="12792" max="12792" width="10.625" style="3" customWidth="1"/>
    <col min="12793" max="12793" width="11.625" style="3" customWidth="1"/>
    <col min="12794" max="12794" width="26.875" style="3" customWidth="1"/>
    <col min="12795" max="12795" width="20.75" style="3" customWidth="1"/>
    <col min="12796" max="12796" width="11.875" style="3" customWidth="1"/>
    <col min="12797" max="12797" width="12.125" style="3" customWidth="1"/>
    <col min="12798" max="12798" width="9" style="3"/>
    <col min="12799" max="12799" width="16.125" style="3" customWidth="1"/>
    <col min="12800" max="12800" width="15.25" style="3" customWidth="1"/>
    <col min="12801" max="12801" width="14.5" style="3" customWidth="1"/>
    <col min="12802" max="12802" width="15.25" style="3" customWidth="1"/>
    <col min="12803" max="12806" width="9" style="3"/>
    <col min="12807" max="12807" width="9" style="3" customWidth="1"/>
    <col min="12808" max="13042" width="9" style="3"/>
    <col min="13043" max="13043" width="11.125" style="3" customWidth="1"/>
    <col min="13044" max="13045" width="20.125" style="3" customWidth="1"/>
    <col min="13046" max="13046" width="14.125" style="3" customWidth="1"/>
    <col min="13047" max="13047" width="4.75" style="3" customWidth="1"/>
    <col min="13048" max="13048" width="10.625" style="3" customWidth="1"/>
    <col min="13049" max="13049" width="11.625" style="3" customWidth="1"/>
    <col min="13050" max="13050" width="26.875" style="3" customWidth="1"/>
    <col min="13051" max="13051" width="20.75" style="3" customWidth="1"/>
    <col min="13052" max="13052" width="11.875" style="3" customWidth="1"/>
    <col min="13053" max="13053" width="12.125" style="3" customWidth="1"/>
    <col min="13054" max="13054" width="9" style="3"/>
    <col min="13055" max="13055" width="16.125" style="3" customWidth="1"/>
    <col min="13056" max="13056" width="15.25" style="3" customWidth="1"/>
    <col min="13057" max="13057" width="14.5" style="3" customWidth="1"/>
    <col min="13058" max="13058" width="15.25" style="3" customWidth="1"/>
    <col min="13059" max="13062" width="9" style="3"/>
    <col min="13063" max="13063" width="9" style="3" customWidth="1"/>
    <col min="13064" max="13298" width="9" style="3"/>
    <col min="13299" max="13299" width="11.125" style="3" customWidth="1"/>
    <col min="13300" max="13301" width="20.125" style="3" customWidth="1"/>
    <col min="13302" max="13302" width="14.125" style="3" customWidth="1"/>
    <col min="13303" max="13303" width="4.75" style="3" customWidth="1"/>
    <col min="13304" max="13304" width="10.625" style="3" customWidth="1"/>
    <col min="13305" max="13305" width="11.625" style="3" customWidth="1"/>
    <col min="13306" max="13306" width="26.875" style="3" customWidth="1"/>
    <col min="13307" max="13307" width="20.75" style="3" customWidth="1"/>
    <col min="13308" max="13308" width="11.875" style="3" customWidth="1"/>
    <col min="13309" max="13309" width="12.125" style="3" customWidth="1"/>
    <col min="13310" max="13310" width="9" style="3"/>
    <col min="13311" max="13311" width="16.125" style="3" customWidth="1"/>
    <col min="13312" max="13312" width="15.25" style="3" customWidth="1"/>
    <col min="13313" max="13313" width="14.5" style="3" customWidth="1"/>
    <col min="13314" max="13314" width="15.25" style="3" customWidth="1"/>
    <col min="13315" max="13318" width="9" style="3"/>
    <col min="13319" max="13319" width="9" style="3" customWidth="1"/>
    <col min="13320" max="13554" width="9" style="3"/>
    <col min="13555" max="13555" width="11.125" style="3" customWidth="1"/>
    <col min="13556" max="13557" width="20.125" style="3" customWidth="1"/>
    <col min="13558" max="13558" width="14.125" style="3" customWidth="1"/>
    <col min="13559" max="13559" width="4.75" style="3" customWidth="1"/>
    <col min="13560" max="13560" width="10.625" style="3" customWidth="1"/>
    <col min="13561" max="13561" width="11.625" style="3" customWidth="1"/>
    <col min="13562" max="13562" width="26.875" style="3" customWidth="1"/>
    <col min="13563" max="13563" width="20.75" style="3" customWidth="1"/>
    <col min="13564" max="13564" width="11.875" style="3" customWidth="1"/>
    <col min="13565" max="13565" width="12.125" style="3" customWidth="1"/>
    <col min="13566" max="13566" width="9" style="3"/>
    <col min="13567" max="13567" width="16.125" style="3" customWidth="1"/>
    <col min="13568" max="13568" width="15.25" style="3" customWidth="1"/>
    <col min="13569" max="13569" width="14.5" style="3" customWidth="1"/>
    <col min="13570" max="13570" width="15.25" style="3" customWidth="1"/>
    <col min="13571" max="13574" width="9" style="3"/>
    <col min="13575" max="13575" width="9" style="3" customWidth="1"/>
    <col min="13576" max="13810" width="9" style="3"/>
    <col min="13811" max="13811" width="11.125" style="3" customWidth="1"/>
    <col min="13812" max="13813" width="20.125" style="3" customWidth="1"/>
    <col min="13814" max="13814" width="14.125" style="3" customWidth="1"/>
    <col min="13815" max="13815" width="4.75" style="3" customWidth="1"/>
    <col min="13816" max="13816" width="10.625" style="3" customWidth="1"/>
    <col min="13817" max="13817" width="11.625" style="3" customWidth="1"/>
    <col min="13818" max="13818" width="26.875" style="3" customWidth="1"/>
    <col min="13819" max="13819" width="20.75" style="3" customWidth="1"/>
    <col min="13820" max="13820" width="11.875" style="3" customWidth="1"/>
    <col min="13821" max="13821" width="12.125" style="3" customWidth="1"/>
    <col min="13822" max="13822" width="9" style="3"/>
    <col min="13823" max="13823" width="16.125" style="3" customWidth="1"/>
    <col min="13824" max="13824" width="15.25" style="3" customWidth="1"/>
    <col min="13825" max="13825" width="14.5" style="3" customWidth="1"/>
    <col min="13826" max="13826" width="15.25" style="3" customWidth="1"/>
    <col min="13827" max="13830" width="9" style="3"/>
    <col min="13831" max="13831" width="9" style="3" customWidth="1"/>
    <col min="13832" max="14066" width="9" style="3"/>
    <col min="14067" max="14067" width="11.125" style="3" customWidth="1"/>
    <col min="14068" max="14069" width="20.125" style="3" customWidth="1"/>
    <col min="14070" max="14070" width="14.125" style="3" customWidth="1"/>
    <col min="14071" max="14071" width="4.75" style="3" customWidth="1"/>
    <col min="14072" max="14072" width="10.625" style="3" customWidth="1"/>
    <col min="14073" max="14073" width="11.625" style="3" customWidth="1"/>
    <col min="14074" max="14074" width="26.875" style="3" customWidth="1"/>
    <col min="14075" max="14075" width="20.75" style="3" customWidth="1"/>
    <col min="14076" max="14076" width="11.875" style="3" customWidth="1"/>
    <col min="14077" max="14077" width="12.125" style="3" customWidth="1"/>
    <col min="14078" max="14078" width="9" style="3"/>
    <col min="14079" max="14079" width="16.125" style="3" customWidth="1"/>
    <col min="14080" max="14080" width="15.25" style="3" customWidth="1"/>
    <col min="14081" max="14081" width="14.5" style="3" customWidth="1"/>
    <col min="14082" max="14082" width="15.25" style="3" customWidth="1"/>
    <col min="14083" max="14086" width="9" style="3"/>
    <col min="14087" max="14087" width="9" style="3" customWidth="1"/>
    <col min="14088" max="14322" width="9" style="3"/>
    <col min="14323" max="14323" width="11.125" style="3" customWidth="1"/>
    <col min="14324" max="14325" width="20.125" style="3" customWidth="1"/>
    <col min="14326" max="14326" width="14.125" style="3" customWidth="1"/>
    <col min="14327" max="14327" width="4.75" style="3" customWidth="1"/>
    <col min="14328" max="14328" width="10.625" style="3" customWidth="1"/>
    <col min="14329" max="14329" width="11.625" style="3" customWidth="1"/>
    <col min="14330" max="14330" width="26.875" style="3" customWidth="1"/>
    <col min="14331" max="14331" width="20.75" style="3" customWidth="1"/>
    <col min="14332" max="14332" width="11.875" style="3" customWidth="1"/>
    <col min="14333" max="14333" width="12.125" style="3" customWidth="1"/>
    <col min="14334" max="14334" width="9" style="3"/>
    <col min="14335" max="14335" width="16.125" style="3" customWidth="1"/>
    <col min="14336" max="14336" width="15.25" style="3" customWidth="1"/>
    <col min="14337" max="14337" width="14.5" style="3" customWidth="1"/>
    <col min="14338" max="14338" width="15.25" style="3" customWidth="1"/>
    <col min="14339" max="14342" width="9" style="3"/>
    <col min="14343" max="14343" width="9" style="3" customWidth="1"/>
    <col min="14344" max="14578" width="9" style="3"/>
    <col min="14579" max="14579" width="11.125" style="3" customWidth="1"/>
    <col min="14580" max="14581" width="20.125" style="3" customWidth="1"/>
    <col min="14582" max="14582" width="14.125" style="3" customWidth="1"/>
    <col min="14583" max="14583" width="4.75" style="3" customWidth="1"/>
    <col min="14584" max="14584" width="10.625" style="3" customWidth="1"/>
    <col min="14585" max="14585" width="11.625" style="3" customWidth="1"/>
    <col min="14586" max="14586" width="26.875" style="3" customWidth="1"/>
    <col min="14587" max="14587" width="20.75" style="3" customWidth="1"/>
    <col min="14588" max="14588" width="11.875" style="3" customWidth="1"/>
    <col min="14589" max="14589" width="12.125" style="3" customWidth="1"/>
    <col min="14590" max="14590" width="9" style="3"/>
    <col min="14591" max="14591" width="16.125" style="3" customWidth="1"/>
    <col min="14592" max="14592" width="15.25" style="3" customWidth="1"/>
    <col min="14593" max="14593" width="14.5" style="3" customWidth="1"/>
    <col min="14594" max="14594" width="15.25" style="3" customWidth="1"/>
    <col min="14595" max="14598" width="9" style="3"/>
    <col min="14599" max="14599" width="9" style="3" customWidth="1"/>
    <col min="14600" max="14834" width="9" style="3"/>
    <col min="14835" max="14835" width="11.125" style="3" customWidth="1"/>
    <col min="14836" max="14837" width="20.125" style="3" customWidth="1"/>
    <col min="14838" max="14838" width="14.125" style="3" customWidth="1"/>
    <col min="14839" max="14839" width="4.75" style="3" customWidth="1"/>
    <col min="14840" max="14840" width="10.625" style="3" customWidth="1"/>
    <col min="14841" max="14841" width="11.625" style="3" customWidth="1"/>
    <col min="14842" max="14842" width="26.875" style="3" customWidth="1"/>
    <col min="14843" max="14843" width="20.75" style="3" customWidth="1"/>
    <col min="14844" max="14844" width="11.875" style="3" customWidth="1"/>
    <col min="14845" max="14845" width="12.125" style="3" customWidth="1"/>
    <col min="14846" max="14846" width="9" style="3"/>
    <col min="14847" max="14847" width="16.125" style="3" customWidth="1"/>
    <col min="14848" max="14848" width="15.25" style="3" customWidth="1"/>
    <col min="14849" max="14849" width="14.5" style="3" customWidth="1"/>
    <col min="14850" max="14850" width="15.25" style="3" customWidth="1"/>
    <col min="14851" max="14854" width="9" style="3"/>
    <col min="14855" max="14855" width="9" style="3" customWidth="1"/>
    <col min="14856" max="15090" width="9" style="3"/>
    <col min="15091" max="15091" width="11.125" style="3" customWidth="1"/>
    <col min="15092" max="15093" width="20.125" style="3" customWidth="1"/>
    <col min="15094" max="15094" width="14.125" style="3" customWidth="1"/>
    <col min="15095" max="15095" width="4.75" style="3" customWidth="1"/>
    <col min="15096" max="15096" width="10.625" style="3" customWidth="1"/>
    <col min="15097" max="15097" width="11.625" style="3" customWidth="1"/>
    <col min="15098" max="15098" width="26.875" style="3" customWidth="1"/>
    <col min="15099" max="15099" width="20.75" style="3" customWidth="1"/>
    <col min="15100" max="15100" width="11.875" style="3" customWidth="1"/>
    <col min="15101" max="15101" width="12.125" style="3" customWidth="1"/>
    <col min="15102" max="15102" width="9" style="3"/>
    <col min="15103" max="15103" width="16.125" style="3" customWidth="1"/>
    <col min="15104" max="15104" width="15.25" style="3" customWidth="1"/>
    <col min="15105" max="15105" width="14.5" style="3" customWidth="1"/>
    <col min="15106" max="15106" width="15.25" style="3" customWidth="1"/>
    <col min="15107" max="15110" width="9" style="3"/>
    <col min="15111" max="15111" width="9" style="3" customWidth="1"/>
    <col min="15112" max="15346" width="9" style="3"/>
    <col min="15347" max="15347" width="11.125" style="3" customWidth="1"/>
    <col min="15348" max="15349" width="20.125" style="3" customWidth="1"/>
    <col min="15350" max="15350" width="14.125" style="3" customWidth="1"/>
    <col min="15351" max="15351" width="4.75" style="3" customWidth="1"/>
    <col min="15352" max="15352" width="10.625" style="3" customWidth="1"/>
    <col min="15353" max="15353" width="11.625" style="3" customWidth="1"/>
    <col min="15354" max="15354" width="26.875" style="3" customWidth="1"/>
    <col min="15355" max="15355" width="20.75" style="3" customWidth="1"/>
    <col min="15356" max="15356" width="11.875" style="3" customWidth="1"/>
    <col min="15357" max="15357" width="12.125" style="3" customWidth="1"/>
    <col min="15358" max="15358" width="9" style="3"/>
    <col min="15359" max="15359" width="16.125" style="3" customWidth="1"/>
    <col min="15360" max="15360" width="15.25" style="3" customWidth="1"/>
    <col min="15361" max="15361" width="14.5" style="3" customWidth="1"/>
    <col min="15362" max="15362" width="15.25" style="3" customWidth="1"/>
    <col min="15363" max="15366" width="9" style="3"/>
    <col min="15367" max="15367" width="9" style="3" customWidth="1"/>
    <col min="15368" max="15602" width="9" style="3"/>
    <col min="15603" max="15603" width="11.125" style="3" customWidth="1"/>
    <col min="15604" max="15605" width="20.125" style="3" customWidth="1"/>
    <col min="15606" max="15606" width="14.125" style="3" customWidth="1"/>
    <col min="15607" max="15607" width="4.75" style="3" customWidth="1"/>
    <col min="15608" max="15608" width="10.625" style="3" customWidth="1"/>
    <col min="15609" max="15609" width="11.625" style="3" customWidth="1"/>
    <col min="15610" max="15610" width="26.875" style="3" customWidth="1"/>
    <col min="15611" max="15611" width="20.75" style="3" customWidth="1"/>
    <col min="15612" max="15612" width="11.875" style="3" customWidth="1"/>
    <col min="15613" max="15613" width="12.125" style="3" customWidth="1"/>
    <col min="15614" max="15614" width="9" style="3"/>
    <col min="15615" max="15615" width="16.125" style="3" customWidth="1"/>
    <col min="15616" max="15616" width="15.25" style="3" customWidth="1"/>
    <col min="15617" max="15617" width="14.5" style="3" customWidth="1"/>
    <col min="15618" max="15618" width="15.25" style="3" customWidth="1"/>
    <col min="15619" max="15622" width="9" style="3"/>
    <col min="15623" max="15623" width="9" style="3" customWidth="1"/>
    <col min="15624" max="15858" width="9" style="3"/>
    <col min="15859" max="15859" width="11.125" style="3" customWidth="1"/>
    <col min="15860" max="15861" width="20.125" style="3" customWidth="1"/>
    <col min="15862" max="15862" width="14.125" style="3" customWidth="1"/>
    <col min="15863" max="15863" width="4.75" style="3" customWidth="1"/>
    <col min="15864" max="15864" width="10.625" style="3" customWidth="1"/>
    <col min="15865" max="15865" width="11.625" style="3" customWidth="1"/>
    <col min="15866" max="15866" width="26.875" style="3" customWidth="1"/>
    <col min="15867" max="15867" width="20.75" style="3" customWidth="1"/>
    <col min="15868" max="15868" width="11.875" style="3" customWidth="1"/>
    <col min="15869" max="15869" width="12.125" style="3" customWidth="1"/>
    <col min="15870" max="15870" width="9" style="3"/>
    <col min="15871" max="15871" width="16.125" style="3" customWidth="1"/>
    <col min="15872" max="15872" width="15.25" style="3" customWidth="1"/>
    <col min="15873" max="15873" width="14.5" style="3" customWidth="1"/>
    <col min="15874" max="15874" width="15.25" style="3" customWidth="1"/>
    <col min="15875" max="15878" width="9" style="3"/>
    <col min="15879" max="15879" width="9" style="3" customWidth="1"/>
    <col min="15880" max="16114" width="9" style="3"/>
    <col min="16115" max="16115" width="11.125" style="3" customWidth="1"/>
    <col min="16116" max="16117" width="20.125" style="3" customWidth="1"/>
    <col min="16118" max="16118" width="14.125" style="3" customWidth="1"/>
    <col min="16119" max="16119" width="4.75" style="3" customWidth="1"/>
    <col min="16120" max="16120" width="10.625" style="3" customWidth="1"/>
    <col min="16121" max="16121" width="11.625" style="3" customWidth="1"/>
    <col min="16122" max="16122" width="26.875" style="3" customWidth="1"/>
    <col min="16123" max="16123" width="20.75" style="3" customWidth="1"/>
    <col min="16124" max="16124" width="11.875" style="3" customWidth="1"/>
    <col min="16125" max="16125" width="12.125" style="3" customWidth="1"/>
    <col min="16126" max="16126" width="9" style="3"/>
    <col min="16127" max="16127" width="16.125" style="3" customWidth="1"/>
    <col min="16128" max="16128" width="15.25" style="3" customWidth="1"/>
    <col min="16129" max="16129" width="14.5" style="3" customWidth="1"/>
    <col min="16130" max="16130" width="15.25" style="3" customWidth="1"/>
    <col min="16131" max="16134" width="9" style="3"/>
    <col min="16135" max="16135" width="9" style="3" customWidth="1"/>
    <col min="16136" max="16384" width="9" style="3"/>
  </cols>
  <sheetData>
    <row r="2" spans="1:12" ht="24" customHeight="1" x14ac:dyDescent="0.15">
      <c r="A2" s="63" t="s">
        <v>46</v>
      </c>
      <c r="B2" s="63"/>
      <c r="C2" s="29"/>
    </row>
    <row r="3" spans="1:12" ht="24" customHeight="1" x14ac:dyDescent="0.15">
      <c r="A3" s="5"/>
      <c r="B3" s="6"/>
      <c r="C3" s="6"/>
      <c r="L3" s="7"/>
    </row>
    <row r="4" spans="1:12" s="4" customFormat="1" ht="24" customHeight="1" x14ac:dyDescent="0.15">
      <c r="A4" s="30" t="s">
        <v>1</v>
      </c>
      <c r="B4" s="64" t="s">
        <v>2</v>
      </c>
      <c r="C4" s="64"/>
      <c r="D4" s="64" t="s">
        <v>3</v>
      </c>
      <c r="E4" s="64"/>
      <c r="F4" s="30" t="s">
        <v>4</v>
      </c>
      <c r="G4" s="30" t="s">
        <v>5</v>
      </c>
      <c r="H4" s="30" t="s">
        <v>6</v>
      </c>
      <c r="I4" s="30" t="s">
        <v>7</v>
      </c>
      <c r="J4" s="30" t="s">
        <v>8</v>
      </c>
      <c r="K4" s="30" t="s">
        <v>199</v>
      </c>
      <c r="L4" s="30" t="s">
        <v>200</v>
      </c>
    </row>
    <row r="5" spans="1:12" ht="52.5" customHeight="1" x14ac:dyDescent="0.15">
      <c r="A5" s="13">
        <v>4001</v>
      </c>
      <c r="B5" s="22" t="s">
        <v>300</v>
      </c>
      <c r="C5" s="53"/>
      <c r="D5" s="20" t="s">
        <v>66</v>
      </c>
      <c r="E5" s="10" t="s">
        <v>9</v>
      </c>
      <c r="F5" s="11" t="s">
        <v>301</v>
      </c>
      <c r="G5" s="16" t="s">
        <v>22</v>
      </c>
      <c r="H5" s="21" t="s">
        <v>67</v>
      </c>
      <c r="I5" s="13" t="s">
        <v>30</v>
      </c>
      <c r="J5" s="13" t="s">
        <v>12</v>
      </c>
      <c r="K5" s="14" t="s">
        <v>43</v>
      </c>
      <c r="L5" s="15"/>
    </row>
    <row r="6" spans="1:12" ht="52.5" customHeight="1" x14ac:dyDescent="0.15">
      <c r="A6" s="13">
        <v>4002</v>
      </c>
      <c r="B6" s="24" t="s">
        <v>68</v>
      </c>
      <c r="C6" s="53"/>
      <c r="D6" s="20" t="s">
        <v>69</v>
      </c>
      <c r="E6" s="10" t="s">
        <v>9</v>
      </c>
      <c r="F6" s="11" t="s">
        <v>301</v>
      </c>
      <c r="G6" s="16" t="s">
        <v>22</v>
      </c>
      <c r="H6" s="23" t="s">
        <v>70</v>
      </c>
      <c r="I6" s="13" t="s">
        <v>30</v>
      </c>
      <c r="J6" s="13" t="s">
        <v>12</v>
      </c>
      <c r="K6" s="14" t="s">
        <v>43</v>
      </c>
      <c r="L6" s="15"/>
    </row>
    <row r="7" spans="1:12" ht="52.5" customHeight="1" x14ac:dyDescent="0.15">
      <c r="A7" s="13">
        <v>4003</v>
      </c>
      <c r="B7" s="20" t="s">
        <v>71</v>
      </c>
      <c r="C7" s="53"/>
      <c r="D7" s="20" t="s">
        <v>72</v>
      </c>
      <c r="E7" s="10" t="s">
        <v>9</v>
      </c>
      <c r="F7" s="11" t="s">
        <v>301</v>
      </c>
      <c r="G7" s="16" t="s">
        <v>22</v>
      </c>
      <c r="H7" s="21" t="s">
        <v>73</v>
      </c>
      <c r="I7" s="13" t="s">
        <v>30</v>
      </c>
      <c r="J7" s="13" t="s">
        <v>12</v>
      </c>
      <c r="K7" s="14" t="s">
        <v>43</v>
      </c>
      <c r="L7" s="15"/>
    </row>
    <row r="8" spans="1:12" ht="52.5" customHeight="1" x14ac:dyDescent="0.15">
      <c r="A8" s="13">
        <v>4004</v>
      </c>
      <c r="B8" s="22" t="s">
        <v>82</v>
      </c>
      <c r="C8" s="54"/>
      <c r="D8" s="20" t="s">
        <v>83</v>
      </c>
      <c r="E8" s="10" t="s">
        <v>9</v>
      </c>
      <c r="F8" s="11" t="s">
        <v>302</v>
      </c>
      <c r="G8" s="16" t="s">
        <v>84</v>
      </c>
      <c r="H8" s="23" t="s">
        <v>85</v>
      </c>
      <c r="I8" s="13" t="s">
        <v>30</v>
      </c>
      <c r="J8" s="13" t="s">
        <v>12</v>
      </c>
      <c r="K8" s="14" t="s">
        <v>43</v>
      </c>
      <c r="L8" s="15"/>
    </row>
    <row r="9" spans="1:12" ht="52.5" customHeight="1" x14ac:dyDescent="0.15">
      <c r="A9" s="13">
        <v>4005</v>
      </c>
      <c r="B9" s="22" t="s">
        <v>86</v>
      </c>
      <c r="C9" s="54"/>
      <c r="D9" s="20" t="s">
        <v>87</v>
      </c>
      <c r="E9" s="10" t="s">
        <v>9</v>
      </c>
      <c r="F9" s="11" t="s">
        <v>302</v>
      </c>
      <c r="G9" s="16" t="s">
        <v>88</v>
      </c>
      <c r="H9" s="23" t="s">
        <v>89</v>
      </c>
      <c r="I9" s="13" t="s">
        <v>30</v>
      </c>
      <c r="J9" s="13" t="s">
        <v>12</v>
      </c>
      <c r="K9" s="14" t="s">
        <v>43</v>
      </c>
      <c r="L9" s="15"/>
    </row>
    <row r="10" spans="1:12" ht="52.5" customHeight="1" x14ac:dyDescent="0.15">
      <c r="A10" s="13">
        <v>4006</v>
      </c>
      <c r="B10" s="22" t="s">
        <v>91</v>
      </c>
      <c r="C10" s="53"/>
      <c r="D10" s="22" t="s">
        <v>92</v>
      </c>
      <c r="E10" s="10" t="s">
        <v>9</v>
      </c>
      <c r="F10" s="11" t="s">
        <v>303</v>
      </c>
      <c r="G10" s="16" t="s">
        <v>88</v>
      </c>
      <c r="H10" s="23" t="s">
        <v>93</v>
      </c>
      <c r="I10" s="13" t="s">
        <v>30</v>
      </c>
      <c r="J10" s="13" t="s">
        <v>12</v>
      </c>
      <c r="K10" s="14" t="s">
        <v>43</v>
      </c>
      <c r="L10" s="15"/>
    </row>
    <row r="11" spans="1:12" ht="52.5" customHeight="1" x14ac:dyDescent="0.15">
      <c r="A11" s="13">
        <v>4007</v>
      </c>
      <c r="B11" s="20" t="s">
        <v>60</v>
      </c>
      <c r="C11" s="55" t="s">
        <v>304</v>
      </c>
      <c r="D11" s="20" t="s">
        <v>61</v>
      </c>
      <c r="E11" s="10" t="s">
        <v>9</v>
      </c>
      <c r="F11" s="11" t="s">
        <v>305</v>
      </c>
      <c r="G11" s="16" t="s">
        <v>17</v>
      </c>
      <c r="H11" s="23" t="s">
        <v>62</v>
      </c>
      <c r="I11" s="13" t="s">
        <v>11</v>
      </c>
      <c r="J11" s="13" t="s">
        <v>19</v>
      </c>
      <c r="K11" s="14" t="s">
        <v>13</v>
      </c>
      <c r="L11" s="15"/>
    </row>
    <row r="12" spans="1:12" ht="52.5" customHeight="1" x14ac:dyDescent="0.15">
      <c r="A12" s="13">
        <v>4008</v>
      </c>
      <c r="B12" s="22" t="s">
        <v>63</v>
      </c>
      <c r="C12" s="53" t="s">
        <v>306</v>
      </c>
      <c r="D12" s="20" t="s">
        <v>64</v>
      </c>
      <c r="E12" s="10" t="s">
        <v>9</v>
      </c>
      <c r="F12" s="11" t="s">
        <v>307</v>
      </c>
      <c r="G12" s="16" t="s">
        <v>17</v>
      </c>
      <c r="H12" s="23" t="s">
        <v>65</v>
      </c>
      <c r="I12" s="13" t="s">
        <v>30</v>
      </c>
      <c r="J12" s="13" t="s">
        <v>19</v>
      </c>
      <c r="K12" s="14" t="s">
        <v>43</v>
      </c>
      <c r="L12" s="15"/>
    </row>
    <row r="13" spans="1:12" ht="52.5" customHeight="1" x14ac:dyDescent="0.15">
      <c r="A13" s="13">
        <v>4009</v>
      </c>
      <c r="B13" s="22" t="s">
        <v>308</v>
      </c>
      <c r="C13" s="54"/>
      <c r="D13" s="20" t="s">
        <v>87</v>
      </c>
      <c r="E13" s="10" t="s">
        <v>9</v>
      </c>
      <c r="F13" s="11" t="s">
        <v>302</v>
      </c>
      <c r="G13" s="16" t="s">
        <v>88</v>
      </c>
      <c r="H13" s="23" t="s">
        <v>90</v>
      </c>
      <c r="I13" s="13" t="s">
        <v>42</v>
      </c>
      <c r="J13" s="13" t="s">
        <v>309</v>
      </c>
      <c r="K13" s="14" t="s">
        <v>45</v>
      </c>
      <c r="L13" s="15"/>
    </row>
    <row r="14" spans="1:12" ht="52.5" customHeight="1" x14ac:dyDescent="0.15">
      <c r="A14" s="13">
        <v>4010</v>
      </c>
      <c r="B14" s="22" t="s">
        <v>74</v>
      </c>
      <c r="C14" s="53"/>
      <c r="D14" s="20" t="s">
        <v>75</v>
      </c>
      <c r="E14" s="10" t="s">
        <v>9</v>
      </c>
      <c r="F14" s="11" t="s">
        <v>307</v>
      </c>
      <c r="G14" s="16" t="s">
        <v>22</v>
      </c>
      <c r="H14" s="23" t="s">
        <v>76</v>
      </c>
      <c r="I14" s="13" t="s">
        <v>30</v>
      </c>
      <c r="J14" s="13" t="s">
        <v>24</v>
      </c>
      <c r="K14" s="14" t="s">
        <v>45</v>
      </c>
      <c r="L14" s="15"/>
    </row>
    <row r="15" spans="1:12" ht="52.5" customHeight="1" x14ac:dyDescent="0.15">
      <c r="A15" s="13">
        <v>4011</v>
      </c>
      <c r="B15" s="22" t="s">
        <v>94</v>
      </c>
      <c r="C15" s="54"/>
      <c r="D15" s="20" t="s">
        <v>87</v>
      </c>
      <c r="E15" s="10" t="s">
        <v>9</v>
      </c>
      <c r="F15" s="11" t="s">
        <v>310</v>
      </c>
      <c r="G15" s="16" t="s">
        <v>95</v>
      </c>
      <c r="H15" s="23" t="s">
        <v>96</v>
      </c>
      <c r="I15" s="13" t="s">
        <v>11</v>
      </c>
      <c r="J15" s="13" t="s">
        <v>15</v>
      </c>
      <c r="K15" s="14" t="s">
        <v>13</v>
      </c>
      <c r="L15" s="15"/>
    </row>
    <row r="16" spans="1:12" ht="52.5" customHeight="1" x14ac:dyDescent="0.15">
      <c r="A16" s="13">
        <v>4012</v>
      </c>
      <c r="B16" s="22" t="s">
        <v>50</v>
      </c>
      <c r="C16" s="53" t="s">
        <v>311</v>
      </c>
      <c r="D16" s="20" t="s">
        <v>51</v>
      </c>
      <c r="E16" s="10" t="s">
        <v>9</v>
      </c>
      <c r="F16" s="11" t="s">
        <v>307</v>
      </c>
      <c r="G16" s="16" t="s">
        <v>17</v>
      </c>
      <c r="H16" s="23" t="s">
        <v>52</v>
      </c>
      <c r="I16" s="13" t="s">
        <v>11</v>
      </c>
      <c r="J16" s="13" t="s">
        <v>40</v>
      </c>
      <c r="K16" s="14" t="s">
        <v>13</v>
      </c>
      <c r="L16" s="15"/>
    </row>
    <row r="17" spans="1:12" ht="52.5" customHeight="1" x14ac:dyDescent="0.15">
      <c r="A17" s="13">
        <v>4013</v>
      </c>
      <c r="B17" s="22" t="s">
        <v>53</v>
      </c>
      <c r="C17" s="53" t="s">
        <v>312</v>
      </c>
      <c r="D17" s="20" t="s">
        <v>48</v>
      </c>
      <c r="E17" s="10" t="s">
        <v>9</v>
      </c>
      <c r="F17" s="11" t="s">
        <v>307</v>
      </c>
      <c r="G17" s="16" t="s">
        <v>17</v>
      </c>
      <c r="H17" s="23" t="s">
        <v>54</v>
      </c>
      <c r="I17" s="13" t="s">
        <v>11</v>
      </c>
      <c r="J17" s="13" t="s">
        <v>40</v>
      </c>
      <c r="K17" s="14" t="s">
        <v>13</v>
      </c>
      <c r="L17" s="15"/>
    </row>
    <row r="18" spans="1:12" ht="52.5" customHeight="1" x14ac:dyDescent="0.15">
      <c r="A18" s="13">
        <v>4014</v>
      </c>
      <c r="B18" s="22" t="s">
        <v>50</v>
      </c>
      <c r="C18" s="53" t="s">
        <v>313</v>
      </c>
      <c r="D18" s="20" t="s">
        <v>51</v>
      </c>
      <c r="E18" s="10" t="s">
        <v>9</v>
      </c>
      <c r="F18" s="11" t="s">
        <v>307</v>
      </c>
      <c r="G18" s="16" t="s">
        <v>17</v>
      </c>
      <c r="H18" s="23" t="s">
        <v>55</v>
      </c>
      <c r="I18" s="13" t="s">
        <v>11</v>
      </c>
      <c r="J18" s="13" t="s">
        <v>40</v>
      </c>
      <c r="K18" s="14" t="s">
        <v>13</v>
      </c>
      <c r="L18" s="15"/>
    </row>
    <row r="19" spans="1:12" ht="52.5" customHeight="1" x14ac:dyDescent="0.15">
      <c r="A19" s="13">
        <v>4015</v>
      </c>
      <c r="B19" s="22" t="s">
        <v>58</v>
      </c>
      <c r="C19" s="53" t="s">
        <v>314</v>
      </c>
      <c r="D19" s="22" t="s">
        <v>278</v>
      </c>
      <c r="E19" s="10" t="s">
        <v>9</v>
      </c>
      <c r="F19" s="11" t="s">
        <v>307</v>
      </c>
      <c r="G19" s="16" t="s">
        <v>17</v>
      </c>
      <c r="H19" s="23" t="s">
        <v>59</v>
      </c>
      <c r="I19" s="13" t="s">
        <v>11</v>
      </c>
      <c r="J19" s="13" t="s">
        <v>40</v>
      </c>
      <c r="K19" s="14" t="s">
        <v>13</v>
      </c>
      <c r="L19" s="15"/>
    </row>
    <row r="20" spans="1:12" ht="52.5" customHeight="1" x14ac:dyDescent="0.15">
      <c r="A20" s="13">
        <v>4016</v>
      </c>
      <c r="B20" s="22" t="s">
        <v>77</v>
      </c>
      <c r="C20" s="53" t="s">
        <v>315</v>
      </c>
      <c r="D20" s="20" t="s">
        <v>78</v>
      </c>
      <c r="E20" s="10" t="s">
        <v>9</v>
      </c>
      <c r="F20" s="11" t="s">
        <v>307</v>
      </c>
      <c r="G20" s="16" t="s">
        <v>17</v>
      </c>
      <c r="H20" s="23" t="s">
        <v>79</v>
      </c>
      <c r="I20" s="13" t="s">
        <v>11</v>
      </c>
      <c r="J20" s="13" t="s">
        <v>40</v>
      </c>
      <c r="K20" s="14" t="s">
        <v>13</v>
      </c>
      <c r="L20" s="15"/>
    </row>
    <row r="21" spans="1:12" ht="52.5" customHeight="1" x14ac:dyDescent="0.15">
      <c r="A21" s="13">
        <v>4017</v>
      </c>
      <c r="B21" s="22" t="s">
        <v>47</v>
      </c>
      <c r="C21" s="53" t="s">
        <v>316</v>
      </c>
      <c r="D21" s="20" t="s">
        <v>48</v>
      </c>
      <c r="E21" s="10" t="s">
        <v>9</v>
      </c>
      <c r="F21" s="11" t="s">
        <v>307</v>
      </c>
      <c r="G21" s="16" t="s">
        <v>17</v>
      </c>
      <c r="H21" s="23" t="s">
        <v>49</v>
      </c>
      <c r="I21" s="13" t="s">
        <v>30</v>
      </c>
      <c r="J21" s="13" t="s">
        <v>40</v>
      </c>
      <c r="K21" s="14" t="s">
        <v>41</v>
      </c>
      <c r="L21" s="15"/>
    </row>
    <row r="22" spans="1:12" ht="52.5" customHeight="1" x14ac:dyDescent="0.15">
      <c r="A22" s="13">
        <v>4018</v>
      </c>
      <c r="B22" s="22" t="s">
        <v>56</v>
      </c>
      <c r="C22" s="53" t="s">
        <v>314</v>
      </c>
      <c r="D22" s="22" t="s">
        <v>278</v>
      </c>
      <c r="E22" s="10" t="s">
        <v>9</v>
      </c>
      <c r="F22" s="11" t="s">
        <v>307</v>
      </c>
      <c r="G22" s="16" t="s">
        <v>17</v>
      </c>
      <c r="H22" s="23" t="s">
        <v>57</v>
      </c>
      <c r="I22" s="13" t="s">
        <v>30</v>
      </c>
      <c r="J22" s="13" t="s">
        <v>40</v>
      </c>
      <c r="K22" s="14" t="s">
        <v>41</v>
      </c>
      <c r="L22" s="15"/>
    </row>
    <row r="23" spans="1:12" ht="52.5" customHeight="1" x14ac:dyDescent="0.15">
      <c r="A23" s="13">
        <v>4019</v>
      </c>
      <c r="B23" s="22" t="s">
        <v>317</v>
      </c>
      <c r="C23" s="53"/>
      <c r="D23" s="20" t="s">
        <v>80</v>
      </c>
      <c r="E23" s="10" t="s">
        <v>9</v>
      </c>
      <c r="F23" s="11" t="s">
        <v>318</v>
      </c>
      <c r="G23" s="16" t="s">
        <v>22</v>
      </c>
      <c r="H23" s="23" t="s">
        <v>81</v>
      </c>
      <c r="I23" s="13" t="s">
        <v>30</v>
      </c>
      <c r="J23" s="13" t="s">
        <v>40</v>
      </c>
      <c r="K23" s="14" t="s">
        <v>43</v>
      </c>
      <c r="L23" s="15"/>
    </row>
  </sheetData>
  <autoFilter ref="A4:L23">
    <filterColumn colId="1" showButton="0"/>
    <filterColumn colId="3" showButton="0"/>
  </autoFilter>
  <mergeCells count="3">
    <mergeCell ref="A2:B2"/>
    <mergeCell ref="B4:C4"/>
    <mergeCell ref="D4:E4"/>
  </mergeCells>
  <phoneticPr fontId="5"/>
  <dataValidations count="6">
    <dataValidation type="list" allowBlank="1" showInputMessage="1" showErrorMessage="1" sqref="K65411:K65508 WVE982915:WVE983012 WLI982915:WLI983012 WBM982915:WBM983012 VRQ982915:VRQ983012 VHU982915:VHU983012 UXY982915:UXY983012 UOC982915:UOC983012 UEG982915:UEG983012 TUK982915:TUK983012 TKO982915:TKO983012 TAS982915:TAS983012 SQW982915:SQW983012 SHA982915:SHA983012 RXE982915:RXE983012 RNI982915:RNI983012 RDM982915:RDM983012 QTQ982915:QTQ983012 QJU982915:QJU983012 PZY982915:PZY983012 PQC982915:PQC983012 PGG982915:PGG983012 OWK982915:OWK983012 OMO982915:OMO983012 OCS982915:OCS983012 NSW982915:NSW983012 NJA982915:NJA983012 MZE982915:MZE983012 MPI982915:MPI983012 MFM982915:MFM983012 LVQ982915:LVQ983012 LLU982915:LLU983012 LBY982915:LBY983012 KSC982915:KSC983012 KIG982915:KIG983012 JYK982915:JYK983012 JOO982915:JOO983012 JES982915:JES983012 IUW982915:IUW983012 ILA982915:ILA983012 IBE982915:IBE983012 HRI982915:HRI983012 HHM982915:HHM983012 GXQ982915:GXQ983012 GNU982915:GNU983012 GDY982915:GDY983012 FUC982915:FUC983012 FKG982915:FKG983012 FAK982915:FAK983012 EQO982915:EQO983012 EGS982915:EGS983012 DWW982915:DWW983012 DNA982915:DNA983012 DDE982915:DDE983012 CTI982915:CTI983012 CJM982915:CJM983012 BZQ982915:BZQ983012 BPU982915:BPU983012 BFY982915:BFY983012 AWC982915:AWC983012 AMG982915:AMG983012 ACK982915:ACK983012 SO982915:SO983012 IS982915:IS983012 K982915:K983012 WVE917379:WVE917476 WLI917379:WLI917476 WBM917379:WBM917476 VRQ917379:VRQ917476 VHU917379:VHU917476 UXY917379:UXY917476 UOC917379:UOC917476 UEG917379:UEG917476 TUK917379:TUK917476 TKO917379:TKO917476 TAS917379:TAS917476 SQW917379:SQW917476 SHA917379:SHA917476 RXE917379:RXE917476 RNI917379:RNI917476 RDM917379:RDM917476 QTQ917379:QTQ917476 QJU917379:QJU917476 PZY917379:PZY917476 PQC917379:PQC917476 PGG917379:PGG917476 OWK917379:OWK917476 OMO917379:OMO917476 OCS917379:OCS917476 NSW917379:NSW917476 NJA917379:NJA917476 MZE917379:MZE917476 MPI917379:MPI917476 MFM917379:MFM917476 LVQ917379:LVQ917476 LLU917379:LLU917476 LBY917379:LBY917476 KSC917379:KSC917476 KIG917379:KIG917476 JYK917379:JYK917476 JOO917379:JOO917476 JES917379:JES917476 IUW917379:IUW917476 ILA917379:ILA917476 IBE917379:IBE917476 HRI917379:HRI917476 HHM917379:HHM917476 GXQ917379:GXQ917476 GNU917379:GNU917476 GDY917379:GDY917476 FUC917379:FUC917476 FKG917379:FKG917476 FAK917379:FAK917476 EQO917379:EQO917476 EGS917379:EGS917476 DWW917379:DWW917476 DNA917379:DNA917476 DDE917379:DDE917476 CTI917379:CTI917476 CJM917379:CJM917476 BZQ917379:BZQ917476 BPU917379:BPU917476 BFY917379:BFY917476 AWC917379:AWC917476 AMG917379:AMG917476 ACK917379:ACK917476 SO917379:SO917476 IS917379:IS917476 K917379:K917476 WVE851843:WVE851940 WLI851843:WLI851940 WBM851843:WBM851940 VRQ851843:VRQ851940 VHU851843:VHU851940 UXY851843:UXY851940 UOC851843:UOC851940 UEG851843:UEG851940 TUK851843:TUK851940 TKO851843:TKO851940 TAS851843:TAS851940 SQW851843:SQW851940 SHA851843:SHA851940 RXE851843:RXE851940 RNI851843:RNI851940 RDM851843:RDM851940 QTQ851843:QTQ851940 QJU851843:QJU851940 PZY851843:PZY851940 PQC851843:PQC851940 PGG851843:PGG851940 OWK851843:OWK851940 OMO851843:OMO851940 OCS851843:OCS851940 NSW851843:NSW851940 NJA851843:NJA851940 MZE851843:MZE851940 MPI851843:MPI851940 MFM851843:MFM851940 LVQ851843:LVQ851940 LLU851843:LLU851940 LBY851843:LBY851940 KSC851843:KSC851940 KIG851843:KIG851940 JYK851843:JYK851940 JOO851843:JOO851940 JES851843:JES851940 IUW851843:IUW851940 ILA851843:ILA851940 IBE851843:IBE851940 HRI851843:HRI851940 HHM851843:HHM851940 GXQ851843:GXQ851940 GNU851843:GNU851940 GDY851843:GDY851940 FUC851843:FUC851940 FKG851843:FKG851940 FAK851843:FAK851940 EQO851843:EQO851940 EGS851843:EGS851940 DWW851843:DWW851940 DNA851843:DNA851940 DDE851843:DDE851940 CTI851843:CTI851940 CJM851843:CJM851940 BZQ851843:BZQ851940 BPU851843:BPU851940 BFY851843:BFY851940 AWC851843:AWC851940 AMG851843:AMG851940 ACK851843:ACK851940 SO851843:SO851940 IS851843:IS851940 K851843:K851940 WVE786307:WVE786404 WLI786307:WLI786404 WBM786307:WBM786404 VRQ786307:VRQ786404 VHU786307:VHU786404 UXY786307:UXY786404 UOC786307:UOC786404 UEG786307:UEG786404 TUK786307:TUK786404 TKO786307:TKO786404 TAS786307:TAS786404 SQW786307:SQW786404 SHA786307:SHA786404 RXE786307:RXE786404 RNI786307:RNI786404 RDM786307:RDM786404 QTQ786307:QTQ786404 QJU786307:QJU786404 PZY786307:PZY786404 PQC786307:PQC786404 PGG786307:PGG786404 OWK786307:OWK786404 OMO786307:OMO786404 OCS786307:OCS786404 NSW786307:NSW786404 NJA786307:NJA786404 MZE786307:MZE786404 MPI786307:MPI786404 MFM786307:MFM786404 LVQ786307:LVQ786404 LLU786307:LLU786404 LBY786307:LBY786404 KSC786307:KSC786404 KIG786307:KIG786404 JYK786307:JYK786404 JOO786307:JOO786404 JES786307:JES786404 IUW786307:IUW786404 ILA786307:ILA786404 IBE786307:IBE786404 HRI786307:HRI786404 HHM786307:HHM786404 GXQ786307:GXQ786404 GNU786307:GNU786404 GDY786307:GDY786404 FUC786307:FUC786404 FKG786307:FKG786404 FAK786307:FAK786404 EQO786307:EQO786404 EGS786307:EGS786404 DWW786307:DWW786404 DNA786307:DNA786404 DDE786307:DDE786404 CTI786307:CTI786404 CJM786307:CJM786404 BZQ786307:BZQ786404 BPU786307:BPU786404 BFY786307:BFY786404 AWC786307:AWC786404 AMG786307:AMG786404 ACK786307:ACK786404 SO786307:SO786404 IS786307:IS786404 K786307:K786404 WVE720771:WVE720868 WLI720771:WLI720868 WBM720771:WBM720868 VRQ720771:VRQ720868 VHU720771:VHU720868 UXY720771:UXY720868 UOC720771:UOC720868 UEG720771:UEG720868 TUK720771:TUK720868 TKO720771:TKO720868 TAS720771:TAS720868 SQW720771:SQW720868 SHA720771:SHA720868 RXE720771:RXE720868 RNI720771:RNI720868 RDM720771:RDM720868 QTQ720771:QTQ720868 QJU720771:QJU720868 PZY720771:PZY720868 PQC720771:PQC720868 PGG720771:PGG720868 OWK720771:OWK720868 OMO720771:OMO720868 OCS720771:OCS720868 NSW720771:NSW720868 NJA720771:NJA720868 MZE720771:MZE720868 MPI720771:MPI720868 MFM720771:MFM720868 LVQ720771:LVQ720868 LLU720771:LLU720868 LBY720771:LBY720868 KSC720771:KSC720868 KIG720771:KIG720868 JYK720771:JYK720868 JOO720771:JOO720868 JES720771:JES720868 IUW720771:IUW720868 ILA720771:ILA720868 IBE720771:IBE720868 HRI720771:HRI720868 HHM720771:HHM720868 GXQ720771:GXQ720868 GNU720771:GNU720868 GDY720771:GDY720868 FUC720771:FUC720868 FKG720771:FKG720868 FAK720771:FAK720868 EQO720771:EQO720868 EGS720771:EGS720868 DWW720771:DWW720868 DNA720771:DNA720868 DDE720771:DDE720868 CTI720771:CTI720868 CJM720771:CJM720868 BZQ720771:BZQ720868 BPU720771:BPU720868 BFY720771:BFY720868 AWC720771:AWC720868 AMG720771:AMG720868 ACK720771:ACK720868 SO720771:SO720868 IS720771:IS720868 K720771:K720868 WVE655235:WVE655332 WLI655235:WLI655332 WBM655235:WBM655332 VRQ655235:VRQ655332 VHU655235:VHU655332 UXY655235:UXY655332 UOC655235:UOC655332 UEG655235:UEG655332 TUK655235:TUK655332 TKO655235:TKO655332 TAS655235:TAS655332 SQW655235:SQW655332 SHA655235:SHA655332 RXE655235:RXE655332 RNI655235:RNI655332 RDM655235:RDM655332 QTQ655235:QTQ655332 QJU655235:QJU655332 PZY655235:PZY655332 PQC655235:PQC655332 PGG655235:PGG655332 OWK655235:OWK655332 OMO655235:OMO655332 OCS655235:OCS655332 NSW655235:NSW655332 NJA655235:NJA655332 MZE655235:MZE655332 MPI655235:MPI655332 MFM655235:MFM655332 LVQ655235:LVQ655332 LLU655235:LLU655332 LBY655235:LBY655332 KSC655235:KSC655332 KIG655235:KIG655332 JYK655235:JYK655332 JOO655235:JOO655332 JES655235:JES655332 IUW655235:IUW655332 ILA655235:ILA655332 IBE655235:IBE655332 HRI655235:HRI655332 HHM655235:HHM655332 GXQ655235:GXQ655332 GNU655235:GNU655332 GDY655235:GDY655332 FUC655235:FUC655332 FKG655235:FKG655332 FAK655235:FAK655332 EQO655235:EQO655332 EGS655235:EGS655332 DWW655235:DWW655332 DNA655235:DNA655332 DDE655235:DDE655332 CTI655235:CTI655332 CJM655235:CJM655332 BZQ655235:BZQ655332 BPU655235:BPU655332 BFY655235:BFY655332 AWC655235:AWC655332 AMG655235:AMG655332 ACK655235:ACK655332 SO655235:SO655332 IS655235:IS655332 K655235:K655332 WVE589699:WVE589796 WLI589699:WLI589796 WBM589699:WBM589796 VRQ589699:VRQ589796 VHU589699:VHU589796 UXY589699:UXY589796 UOC589699:UOC589796 UEG589699:UEG589796 TUK589699:TUK589796 TKO589699:TKO589796 TAS589699:TAS589796 SQW589699:SQW589796 SHA589699:SHA589796 RXE589699:RXE589796 RNI589699:RNI589796 RDM589699:RDM589796 QTQ589699:QTQ589796 QJU589699:QJU589796 PZY589699:PZY589796 PQC589699:PQC589796 PGG589699:PGG589796 OWK589699:OWK589796 OMO589699:OMO589796 OCS589699:OCS589796 NSW589699:NSW589796 NJA589699:NJA589796 MZE589699:MZE589796 MPI589699:MPI589796 MFM589699:MFM589796 LVQ589699:LVQ589796 LLU589699:LLU589796 LBY589699:LBY589796 KSC589699:KSC589796 KIG589699:KIG589796 JYK589699:JYK589796 JOO589699:JOO589796 JES589699:JES589796 IUW589699:IUW589796 ILA589699:ILA589796 IBE589699:IBE589796 HRI589699:HRI589796 HHM589699:HHM589796 GXQ589699:GXQ589796 GNU589699:GNU589796 GDY589699:GDY589796 FUC589699:FUC589796 FKG589699:FKG589796 FAK589699:FAK589796 EQO589699:EQO589796 EGS589699:EGS589796 DWW589699:DWW589796 DNA589699:DNA589796 DDE589699:DDE589796 CTI589699:CTI589796 CJM589699:CJM589796 BZQ589699:BZQ589796 BPU589699:BPU589796 BFY589699:BFY589796 AWC589699:AWC589796 AMG589699:AMG589796 ACK589699:ACK589796 SO589699:SO589796 IS589699:IS589796 K589699:K589796 WVE524163:WVE524260 WLI524163:WLI524260 WBM524163:WBM524260 VRQ524163:VRQ524260 VHU524163:VHU524260 UXY524163:UXY524260 UOC524163:UOC524260 UEG524163:UEG524260 TUK524163:TUK524260 TKO524163:TKO524260 TAS524163:TAS524260 SQW524163:SQW524260 SHA524163:SHA524260 RXE524163:RXE524260 RNI524163:RNI524260 RDM524163:RDM524260 QTQ524163:QTQ524260 QJU524163:QJU524260 PZY524163:PZY524260 PQC524163:PQC524260 PGG524163:PGG524260 OWK524163:OWK524260 OMO524163:OMO524260 OCS524163:OCS524260 NSW524163:NSW524260 NJA524163:NJA524260 MZE524163:MZE524260 MPI524163:MPI524260 MFM524163:MFM524260 LVQ524163:LVQ524260 LLU524163:LLU524260 LBY524163:LBY524260 KSC524163:KSC524260 KIG524163:KIG524260 JYK524163:JYK524260 JOO524163:JOO524260 JES524163:JES524260 IUW524163:IUW524260 ILA524163:ILA524260 IBE524163:IBE524260 HRI524163:HRI524260 HHM524163:HHM524260 GXQ524163:GXQ524260 GNU524163:GNU524260 GDY524163:GDY524260 FUC524163:FUC524260 FKG524163:FKG524260 FAK524163:FAK524260 EQO524163:EQO524260 EGS524163:EGS524260 DWW524163:DWW524260 DNA524163:DNA524260 DDE524163:DDE524260 CTI524163:CTI524260 CJM524163:CJM524260 BZQ524163:BZQ524260 BPU524163:BPU524260 BFY524163:BFY524260 AWC524163:AWC524260 AMG524163:AMG524260 ACK524163:ACK524260 SO524163:SO524260 IS524163:IS524260 K524163:K524260 WVE458627:WVE458724 WLI458627:WLI458724 WBM458627:WBM458724 VRQ458627:VRQ458724 VHU458627:VHU458724 UXY458627:UXY458724 UOC458627:UOC458724 UEG458627:UEG458724 TUK458627:TUK458724 TKO458627:TKO458724 TAS458627:TAS458724 SQW458627:SQW458724 SHA458627:SHA458724 RXE458627:RXE458724 RNI458627:RNI458724 RDM458627:RDM458724 QTQ458627:QTQ458724 QJU458627:QJU458724 PZY458627:PZY458724 PQC458627:PQC458724 PGG458627:PGG458724 OWK458627:OWK458724 OMO458627:OMO458724 OCS458627:OCS458724 NSW458627:NSW458724 NJA458627:NJA458724 MZE458627:MZE458724 MPI458627:MPI458724 MFM458627:MFM458724 LVQ458627:LVQ458724 LLU458627:LLU458724 LBY458627:LBY458724 KSC458627:KSC458724 KIG458627:KIG458724 JYK458627:JYK458724 JOO458627:JOO458724 JES458627:JES458724 IUW458627:IUW458724 ILA458627:ILA458724 IBE458627:IBE458724 HRI458627:HRI458724 HHM458627:HHM458724 GXQ458627:GXQ458724 GNU458627:GNU458724 GDY458627:GDY458724 FUC458627:FUC458724 FKG458627:FKG458724 FAK458627:FAK458724 EQO458627:EQO458724 EGS458627:EGS458724 DWW458627:DWW458724 DNA458627:DNA458724 DDE458627:DDE458724 CTI458627:CTI458724 CJM458627:CJM458724 BZQ458627:BZQ458724 BPU458627:BPU458724 BFY458627:BFY458724 AWC458627:AWC458724 AMG458627:AMG458724 ACK458627:ACK458724 SO458627:SO458724 IS458627:IS458724 K458627:K458724 WVE393091:WVE393188 WLI393091:WLI393188 WBM393091:WBM393188 VRQ393091:VRQ393188 VHU393091:VHU393188 UXY393091:UXY393188 UOC393091:UOC393188 UEG393091:UEG393188 TUK393091:TUK393188 TKO393091:TKO393188 TAS393091:TAS393188 SQW393091:SQW393188 SHA393091:SHA393188 RXE393091:RXE393188 RNI393091:RNI393188 RDM393091:RDM393188 QTQ393091:QTQ393188 QJU393091:QJU393188 PZY393091:PZY393188 PQC393091:PQC393188 PGG393091:PGG393188 OWK393091:OWK393188 OMO393091:OMO393188 OCS393091:OCS393188 NSW393091:NSW393188 NJA393091:NJA393188 MZE393091:MZE393188 MPI393091:MPI393188 MFM393091:MFM393188 LVQ393091:LVQ393188 LLU393091:LLU393188 LBY393091:LBY393188 KSC393091:KSC393188 KIG393091:KIG393188 JYK393091:JYK393188 JOO393091:JOO393188 JES393091:JES393188 IUW393091:IUW393188 ILA393091:ILA393188 IBE393091:IBE393188 HRI393091:HRI393188 HHM393091:HHM393188 GXQ393091:GXQ393188 GNU393091:GNU393188 GDY393091:GDY393188 FUC393091:FUC393188 FKG393091:FKG393188 FAK393091:FAK393188 EQO393091:EQO393188 EGS393091:EGS393188 DWW393091:DWW393188 DNA393091:DNA393188 DDE393091:DDE393188 CTI393091:CTI393188 CJM393091:CJM393188 BZQ393091:BZQ393188 BPU393091:BPU393188 BFY393091:BFY393188 AWC393091:AWC393188 AMG393091:AMG393188 ACK393091:ACK393188 SO393091:SO393188 IS393091:IS393188 K393091:K393188 WVE327555:WVE327652 WLI327555:WLI327652 WBM327555:WBM327652 VRQ327555:VRQ327652 VHU327555:VHU327652 UXY327555:UXY327652 UOC327555:UOC327652 UEG327555:UEG327652 TUK327555:TUK327652 TKO327555:TKO327652 TAS327555:TAS327652 SQW327555:SQW327652 SHA327555:SHA327652 RXE327555:RXE327652 RNI327555:RNI327652 RDM327555:RDM327652 QTQ327555:QTQ327652 QJU327555:QJU327652 PZY327555:PZY327652 PQC327555:PQC327652 PGG327555:PGG327652 OWK327555:OWK327652 OMO327555:OMO327652 OCS327555:OCS327652 NSW327555:NSW327652 NJA327555:NJA327652 MZE327555:MZE327652 MPI327555:MPI327652 MFM327555:MFM327652 LVQ327555:LVQ327652 LLU327555:LLU327652 LBY327555:LBY327652 KSC327555:KSC327652 KIG327555:KIG327652 JYK327555:JYK327652 JOO327555:JOO327652 JES327555:JES327652 IUW327555:IUW327652 ILA327555:ILA327652 IBE327555:IBE327652 HRI327555:HRI327652 HHM327555:HHM327652 GXQ327555:GXQ327652 GNU327555:GNU327652 GDY327555:GDY327652 FUC327555:FUC327652 FKG327555:FKG327652 FAK327555:FAK327652 EQO327555:EQO327652 EGS327555:EGS327652 DWW327555:DWW327652 DNA327555:DNA327652 DDE327555:DDE327652 CTI327555:CTI327652 CJM327555:CJM327652 BZQ327555:BZQ327652 BPU327555:BPU327652 BFY327555:BFY327652 AWC327555:AWC327652 AMG327555:AMG327652 ACK327555:ACK327652 SO327555:SO327652 IS327555:IS327652 K327555:K327652 WVE262019:WVE262116 WLI262019:WLI262116 WBM262019:WBM262116 VRQ262019:VRQ262116 VHU262019:VHU262116 UXY262019:UXY262116 UOC262019:UOC262116 UEG262019:UEG262116 TUK262019:TUK262116 TKO262019:TKO262116 TAS262019:TAS262116 SQW262019:SQW262116 SHA262019:SHA262116 RXE262019:RXE262116 RNI262019:RNI262116 RDM262019:RDM262116 QTQ262019:QTQ262116 QJU262019:QJU262116 PZY262019:PZY262116 PQC262019:PQC262116 PGG262019:PGG262116 OWK262019:OWK262116 OMO262019:OMO262116 OCS262019:OCS262116 NSW262019:NSW262116 NJA262019:NJA262116 MZE262019:MZE262116 MPI262019:MPI262116 MFM262019:MFM262116 LVQ262019:LVQ262116 LLU262019:LLU262116 LBY262019:LBY262116 KSC262019:KSC262116 KIG262019:KIG262116 JYK262019:JYK262116 JOO262019:JOO262116 JES262019:JES262116 IUW262019:IUW262116 ILA262019:ILA262116 IBE262019:IBE262116 HRI262019:HRI262116 HHM262019:HHM262116 GXQ262019:GXQ262116 GNU262019:GNU262116 GDY262019:GDY262116 FUC262019:FUC262116 FKG262019:FKG262116 FAK262019:FAK262116 EQO262019:EQO262116 EGS262019:EGS262116 DWW262019:DWW262116 DNA262019:DNA262116 DDE262019:DDE262116 CTI262019:CTI262116 CJM262019:CJM262116 BZQ262019:BZQ262116 BPU262019:BPU262116 BFY262019:BFY262116 AWC262019:AWC262116 AMG262019:AMG262116 ACK262019:ACK262116 SO262019:SO262116 IS262019:IS262116 K262019:K262116 WVE196483:WVE196580 WLI196483:WLI196580 WBM196483:WBM196580 VRQ196483:VRQ196580 VHU196483:VHU196580 UXY196483:UXY196580 UOC196483:UOC196580 UEG196483:UEG196580 TUK196483:TUK196580 TKO196483:TKO196580 TAS196483:TAS196580 SQW196483:SQW196580 SHA196483:SHA196580 RXE196483:RXE196580 RNI196483:RNI196580 RDM196483:RDM196580 QTQ196483:QTQ196580 QJU196483:QJU196580 PZY196483:PZY196580 PQC196483:PQC196580 PGG196483:PGG196580 OWK196483:OWK196580 OMO196483:OMO196580 OCS196483:OCS196580 NSW196483:NSW196580 NJA196483:NJA196580 MZE196483:MZE196580 MPI196483:MPI196580 MFM196483:MFM196580 LVQ196483:LVQ196580 LLU196483:LLU196580 LBY196483:LBY196580 KSC196483:KSC196580 KIG196483:KIG196580 JYK196483:JYK196580 JOO196483:JOO196580 JES196483:JES196580 IUW196483:IUW196580 ILA196483:ILA196580 IBE196483:IBE196580 HRI196483:HRI196580 HHM196483:HHM196580 GXQ196483:GXQ196580 GNU196483:GNU196580 GDY196483:GDY196580 FUC196483:FUC196580 FKG196483:FKG196580 FAK196483:FAK196580 EQO196483:EQO196580 EGS196483:EGS196580 DWW196483:DWW196580 DNA196483:DNA196580 DDE196483:DDE196580 CTI196483:CTI196580 CJM196483:CJM196580 BZQ196483:BZQ196580 BPU196483:BPU196580 BFY196483:BFY196580 AWC196483:AWC196580 AMG196483:AMG196580 ACK196483:ACK196580 SO196483:SO196580 IS196483:IS196580 K196483:K196580 WVE130947:WVE131044 WLI130947:WLI131044 WBM130947:WBM131044 VRQ130947:VRQ131044 VHU130947:VHU131044 UXY130947:UXY131044 UOC130947:UOC131044 UEG130947:UEG131044 TUK130947:TUK131044 TKO130947:TKO131044 TAS130947:TAS131044 SQW130947:SQW131044 SHA130947:SHA131044 RXE130947:RXE131044 RNI130947:RNI131044 RDM130947:RDM131044 QTQ130947:QTQ131044 QJU130947:QJU131044 PZY130947:PZY131044 PQC130947:PQC131044 PGG130947:PGG131044 OWK130947:OWK131044 OMO130947:OMO131044 OCS130947:OCS131044 NSW130947:NSW131044 NJA130947:NJA131044 MZE130947:MZE131044 MPI130947:MPI131044 MFM130947:MFM131044 LVQ130947:LVQ131044 LLU130947:LLU131044 LBY130947:LBY131044 KSC130947:KSC131044 KIG130947:KIG131044 JYK130947:JYK131044 JOO130947:JOO131044 JES130947:JES131044 IUW130947:IUW131044 ILA130947:ILA131044 IBE130947:IBE131044 HRI130947:HRI131044 HHM130947:HHM131044 GXQ130947:GXQ131044 GNU130947:GNU131044 GDY130947:GDY131044 FUC130947:FUC131044 FKG130947:FKG131044 FAK130947:FAK131044 EQO130947:EQO131044 EGS130947:EGS131044 DWW130947:DWW131044 DNA130947:DNA131044 DDE130947:DDE131044 CTI130947:CTI131044 CJM130947:CJM131044 BZQ130947:BZQ131044 BPU130947:BPU131044 BFY130947:BFY131044 AWC130947:AWC131044 AMG130947:AMG131044 ACK130947:ACK131044 SO130947:SO131044 IS130947:IS131044 K130947:K131044 WVE65411:WVE65508 WLI65411:WLI65508 WBM65411:WBM65508 VRQ65411:VRQ65508 VHU65411:VHU65508 UXY65411:UXY65508 UOC65411:UOC65508 UEG65411:UEG65508 TUK65411:TUK65508 TKO65411:TKO65508 TAS65411:TAS65508 SQW65411:SQW65508 SHA65411:SHA65508 RXE65411:RXE65508 RNI65411:RNI65508 RDM65411:RDM65508 QTQ65411:QTQ65508 QJU65411:QJU65508 PZY65411:PZY65508 PQC65411:PQC65508 PGG65411:PGG65508 OWK65411:OWK65508 OMO65411:OMO65508 OCS65411:OCS65508 NSW65411:NSW65508 NJA65411:NJA65508 MZE65411:MZE65508 MPI65411:MPI65508 MFM65411:MFM65508 LVQ65411:LVQ65508 LLU65411:LLU65508 LBY65411:LBY65508 KSC65411:KSC65508 KIG65411:KIG65508 JYK65411:JYK65508 JOO65411:JOO65508 JES65411:JES65508 IUW65411:IUW65508 ILA65411:ILA65508 IBE65411:IBE65508 HRI65411:HRI65508 HHM65411:HHM65508 GXQ65411:GXQ65508 GNU65411:GNU65508 GDY65411:GDY65508 FUC65411:FUC65508 FKG65411:FKG65508 FAK65411:FAK65508 EQO65411:EQO65508 EGS65411:EGS65508 DWW65411:DWW65508 DNA65411:DNA65508 DDE65411:DDE65508 CTI65411:CTI65508 CJM65411:CJM65508 BZQ65411:BZQ65508 BPU65411:BPU65508 BFY65411:BFY65508 AWC65411:AWC65508 AMG65411:AMG65508 ACK65411:ACK65508 SO65411:SO65508 IS65411:IS65508 WVE5:WVE23 WLI5:WLI23 WBM5:WBM23 VRQ5:VRQ23 VHU5:VHU23 UXY5:UXY23 UOC5:UOC23 UEG5:UEG23 TUK5:TUK23 TKO5:TKO23 TAS5:TAS23 SQW5:SQW23 SHA5:SHA23 RXE5:RXE23 RNI5:RNI23 RDM5:RDM23 QTQ5:QTQ23 QJU5:QJU23 PZY5:PZY23 PQC5:PQC23 PGG5:PGG23 OWK5:OWK23 OMO5:OMO23 OCS5:OCS23 NSW5:NSW23 NJA5:NJA23 MZE5:MZE23 MPI5:MPI23 MFM5:MFM23 LVQ5:LVQ23 LLU5:LLU23 LBY5:LBY23 KSC5:KSC23 KIG5:KIG23 JYK5:JYK23 JOO5:JOO23 JES5:JES23 IUW5:IUW23 ILA5:ILA23 IBE5:IBE23 HRI5:HRI23 HHM5:HHM23 GXQ5:GXQ23 GNU5:GNU23 GDY5:GDY23 FUC5:FUC23 FKG5:FKG23 FAK5:FAK23 EQO5:EQO23 EGS5:EGS23 DWW5:DWW23 DNA5:DNA23 DDE5:DDE23 CTI5:CTI23 CJM5:CJM23 BZQ5:BZQ23 BPU5:BPU23 BFY5:BFY23 AWC5:AWC23 AMG5:AMG23 ACK5:ACK23 SO5:SO23 IS5:IS23 K5:K23">
      <formula1>#REF!</formula1>
    </dataValidation>
    <dataValidation type="list" allowBlank="1" showInputMessage="1" showErrorMessage="1" sqref="WVH982915:WVH983012 WLL982915:WLL983012 WBP982915:WBP983012 VRT982915:VRT983012 VHX982915:VHX983012 UYB982915:UYB983012 UOF982915:UOF983012 UEJ982915:UEJ983012 TUN982915:TUN983012 TKR982915:TKR983012 TAV982915:TAV983012 SQZ982915:SQZ983012 SHD982915:SHD983012 RXH982915:RXH983012 RNL982915:RNL983012 RDP982915:RDP983012 QTT982915:QTT983012 QJX982915:QJX983012 QAB982915:QAB983012 PQF982915:PQF983012 PGJ982915:PGJ983012 OWN982915:OWN983012 OMR982915:OMR983012 OCV982915:OCV983012 NSZ982915:NSZ983012 NJD982915:NJD983012 MZH982915:MZH983012 MPL982915:MPL983012 MFP982915:MFP983012 LVT982915:LVT983012 LLX982915:LLX983012 LCB982915:LCB983012 KSF982915:KSF983012 KIJ982915:KIJ983012 JYN982915:JYN983012 JOR982915:JOR983012 JEV982915:JEV983012 IUZ982915:IUZ983012 ILD982915:ILD983012 IBH982915:IBH983012 HRL982915:HRL983012 HHP982915:HHP983012 GXT982915:GXT983012 GNX982915:GNX983012 GEB982915:GEB983012 FUF982915:FUF983012 FKJ982915:FKJ983012 FAN982915:FAN983012 EQR982915:EQR983012 EGV982915:EGV983012 DWZ982915:DWZ983012 DND982915:DND983012 DDH982915:DDH983012 CTL982915:CTL983012 CJP982915:CJP983012 BZT982915:BZT983012 BPX982915:BPX983012 BGB982915:BGB983012 AWF982915:AWF983012 AMJ982915:AMJ983012 ACN982915:ACN983012 SR982915:SR983012 IV982915:IV983012 WVH917379:WVH917476 WLL917379:WLL917476 WBP917379:WBP917476 VRT917379:VRT917476 VHX917379:VHX917476 UYB917379:UYB917476 UOF917379:UOF917476 UEJ917379:UEJ917476 TUN917379:TUN917476 TKR917379:TKR917476 TAV917379:TAV917476 SQZ917379:SQZ917476 SHD917379:SHD917476 RXH917379:RXH917476 RNL917379:RNL917476 RDP917379:RDP917476 QTT917379:QTT917476 QJX917379:QJX917476 QAB917379:QAB917476 PQF917379:PQF917476 PGJ917379:PGJ917476 OWN917379:OWN917476 OMR917379:OMR917476 OCV917379:OCV917476 NSZ917379:NSZ917476 NJD917379:NJD917476 MZH917379:MZH917476 MPL917379:MPL917476 MFP917379:MFP917476 LVT917379:LVT917476 LLX917379:LLX917476 LCB917379:LCB917476 KSF917379:KSF917476 KIJ917379:KIJ917476 JYN917379:JYN917476 JOR917379:JOR917476 JEV917379:JEV917476 IUZ917379:IUZ917476 ILD917379:ILD917476 IBH917379:IBH917476 HRL917379:HRL917476 HHP917379:HHP917476 GXT917379:GXT917476 GNX917379:GNX917476 GEB917379:GEB917476 FUF917379:FUF917476 FKJ917379:FKJ917476 FAN917379:FAN917476 EQR917379:EQR917476 EGV917379:EGV917476 DWZ917379:DWZ917476 DND917379:DND917476 DDH917379:DDH917476 CTL917379:CTL917476 CJP917379:CJP917476 BZT917379:BZT917476 BPX917379:BPX917476 BGB917379:BGB917476 AWF917379:AWF917476 AMJ917379:AMJ917476 ACN917379:ACN917476 SR917379:SR917476 IV917379:IV917476 WVH851843:WVH851940 WLL851843:WLL851940 WBP851843:WBP851940 VRT851843:VRT851940 VHX851843:VHX851940 UYB851843:UYB851940 UOF851843:UOF851940 UEJ851843:UEJ851940 TUN851843:TUN851940 TKR851843:TKR851940 TAV851843:TAV851940 SQZ851843:SQZ851940 SHD851843:SHD851940 RXH851843:RXH851940 RNL851843:RNL851940 RDP851843:RDP851940 QTT851843:QTT851940 QJX851843:QJX851940 QAB851843:QAB851940 PQF851843:PQF851940 PGJ851843:PGJ851940 OWN851843:OWN851940 OMR851843:OMR851940 OCV851843:OCV851940 NSZ851843:NSZ851940 NJD851843:NJD851940 MZH851843:MZH851940 MPL851843:MPL851940 MFP851843:MFP851940 LVT851843:LVT851940 LLX851843:LLX851940 LCB851843:LCB851940 KSF851843:KSF851940 KIJ851843:KIJ851940 JYN851843:JYN851940 JOR851843:JOR851940 JEV851843:JEV851940 IUZ851843:IUZ851940 ILD851843:ILD851940 IBH851843:IBH851940 HRL851843:HRL851940 HHP851843:HHP851940 GXT851843:GXT851940 GNX851843:GNX851940 GEB851843:GEB851940 FUF851843:FUF851940 FKJ851843:FKJ851940 FAN851843:FAN851940 EQR851843:EQR851940 EGV851843:EGV851940 DWZ851843:DWZ851940 DND851843:DND851940 DDH851843:DDH851940 CTL851843:CTL851940 CJP851843:CJP851940 BZT851843:BZT851940 BPX851843:BPX851940 BGB851843:BGB851940 AWF851843:AWF851940 AMJ851843:AMJ851940 ACN851843:ACN851940 SR851843:SR851940 IV851843:IV851940 WVH786307:WVH786404 WLL786307:WLL786404 WBP786307:WBP786404 VRT786307:VRT786404 VHX786307:VHX786404 UYB786307:UYB786404 UOF786307:UOF786404 UEJ786307:UEJ786404 TUN786307:TUN786404 TKR786307:TKR786404 TAV786307:TAV786404 SQZ786307:SQZ786404 SHD786307:SHD786404 RXH786307:RXH786404 RNL786307:RNL786404 RDP786307:RDP786404 QTT786307:QTT786404 QJX786307:QJX786404 QAB786307:QAB786404 PQF786307:PQF786404 PGJ786307:PGJ786404 OWN786307:OWN786404 OMR786307:OMR786404 OCV786307:OCV786404 NSZ786307:NSZ786404 NJD786307:NJD786404 MZH786307:MZH786404 MPL786307:MPL786404 MFP786307:MFP786404 LVT786307:LVT786404 LLX786307:LLX786404 LCB786307:LCB786404 KSF786307:KSF786404 KIJ786307:KIJ786404 JYN786307:JYN786404 JOR786307:JOR786404 JEV786307:JEV786404 IUZ786307:IUZ786404 ILD786307:ILD786404 IBH786307:IBH786404 HRL786307:HRL786404 HHP786307:HHP786404 GXT786307:GXT786404 GNX786307:GNX786404 GEB786307:GEB786404 FUF786307:FUF786404 FKJ786307:FKJ786404 FAN786307:FAN786404 EQR786307:EQR786404 EGV786307:EGV786404 DWZ786307:DWZ786404 DND786307:DND786404 DDH786307:DDH786404 CTL786307:CTL786404 CJP786307:CJP786404 BZT786307:BZT786404 BPX786307:BPX786404 BGB786307:BGB786404 AWF786307:AWF786404 AMJ786307:AMJ786404 ACN786307:ACN786404 SR786307:SR786404 IV786307:IV786404 WVH720771:WVH720868 WLL720771:WLL720868 WBP720771:WBP720868 VRT720771:VRT720868 VHX720771:VHX720868 UYB720771:UYB720868 UOF720771:UOF720868 UEJ720771:UEJ720868 TUN720771:TUN720868 TKR720771:TKR720868 TAV720771:TAV720868 SQZ720771:SQZ720868 SHD720771:SHD720868 RXH720771:RXH720868 RNL720771:RNL720868 RDP720771:RDP720868 QTT720771:QTT720868 QJX720771:QJX720868 QAB720771:QAB720868 PQF720771:PQF720868 PGJ720771:PGJ720868 OWN720771:OWN720868 OMR720771:OMR720868 OCV720771:OCV720868 NSZ720771:NSZ720868 NJD720771:NJD720868 MZH720771:MZH720868 MPL720771:MPL720868 MFP720771:MFP720868 LVT720771:LVT720868 LLX720771:LLX720868 LCB720771:LCB720868 KSF720771:KSF720868 KIJ720771:KIJ720868 JYN720771:JYN720868 JOR720771:JOR720868 JEV720771:JEV720868 IUZ720771:IUZ720868 ILD720771:ILD720868 IBH720771:IBH720868 HRL720771:HRL720868 HHP720771:HHP720868 GXT720771:GXT720868 GNX720771:GNX720868 GEB720771:GEB720868 FUF720771:FUF720868 FKJ720771:FKJ720868 FAN720771:FAN720868 EQR720771:EQR720868 EGV720771:EGV720868 DWZ720771:DWZ720868 DND720771:DND720868 DDH720771:DDH720868 CTL720771:CTL720868 CJP720771:CJP720868 BZT720771:BZT720868 BPX720771:BPX720868 BGB720771:BGB720868 AWF720771:AWF720868 AMJ720771:AMJ720868 ACN720771:ACN720868 SR720771:SR720868 IV720771:IV720868 WVH655235:WVH655332 WLL655235:WLL655332 WBP655235:WBP655332 VRT655235:VRT655332 VHX655235:VHX655332 UYB655235:UYB655332 UOF655235:UOF655332 UEJ655235:UEJ655332 TUN655235:TUN655332 TKR655235:TKR655332 TAV655235:TAV655332 SQZ655235:SQZ655332 SHD655235:SHD655332 RXH655235:RXH655332 RNL655235:RNL655332 RDP655235:RDP655332 QTT655235:QTT655332 QJX655235:QJX655332 QAB655235:QAB655332 PQF655235:PQF655332 PGJ655235:PGJ655332 OWN655235:OWN655332 OMR655235:OMR655332 OCV655235:OCV655332 NSZ655235:NSZ655332 NJD655235:NJD655332 MZH655235:MZH655332 MPL655235:MPL655332 MFP655235:MFP655332 LVT655235:LVT655332 LLX655235:LLX655332 LCB655235:LCB655332 KSF655235:KSF655332 KIJ655235:KIJ655332 JYN655235:JYN655332 JOR655235:JOR655332 JEV655235:JEV655332 IUZ655235:IUZ655332 ILD655235:ILD655332 IBH655235:IBH655332 HRL655235:HRL655332 HHP655235:HHP655332 GXT655235:GXT655332 GNX655235:GNX655332 GEB655235:GEB655332 FUF655235:FUF655332 FKJ655235:FKJ655332 FAN655235:FAN655332 EQR655235:EQR655332 EGV655235:EGV655332 DWZ655235:DWZ655332 DND655235:DND655332 DDH655235:DDH655332 CTL655235:CTL655332 CJP655235:CJP655332 BZT655235:BZT655332 BPX655235:BPX655332 BGB655235:BGB655332 AWF655235:AWF655332 AMJ655235:AMJ655332 ACN655235:ACN655332 SR655235:SR655332 IV655235:IV655332 WVH589699:WVH589796 WLL589699:WLL589796 WBP589699:WBP589796 VRT589699:VRT589796 VHX589699:VHX589796 UYB589699:UYB589796 UOF589699:UOF589796 UEJ589699:UEJ589796 TUN589699:TUN589796 TKR589699:TKR589796 TAV589699:TAV589796 SQZ589699:SQZ589796 SHD589699:SHD589796 RXH589699:RXH589796 RNL589699:RNL589796 RDP589699:RDP589796 QTT589699:QTT589796 QJX589699:QJX589796 QAB589699:QAB589796 PQF589699:PQF589796 PGJ589699:PGJ589796 OWN589699:OWN589796 OMR589699:OMR589796 OCV589699:OCV589796 NSZ589699:NSZ589796 NJD589699:NJD589796 MZH589699:MZH589796 MPL589699:MPL589796 MFP589699:MFP589796 LVT589699:LVT589796 LLX589699:LLX589796 LCB589699:LCB589796 KSF589699:KSF589796 KIJ589699:KIJ589796 JYN589699:JYN589796 JOR589699:JOR589796 JEV589699:JEV589796 IUZ589699:IUZ589796 ILD589699:ILD589796 IBH589699:IBH589796 HRL589699:HRL589796 HHP589699:HHP589796 GXT589699:GXT589796 GNX589699:GNX589796 GEB589699:GEB589796 FUF589699:FUF589796 FKJ589699:FKJ589796 FAN589699:FAN589796 EQR589699:EQR589796 EGV589699:EGV589796 DWZ589699:DWZ589796 DND589699:DND589796 DDH589699:DDH589796 CTL589699:CTL589796 CJP589699:CJP589796 BZT589699:BZT589796 BPX589699:BPX589796 BGB589699:BGB589796 AWF589699:AWF589796 AMJ589699:AMJ589796 ACN589699:ACN589796 SR589699:SR589796 IV589699:IV589796 WVH524163:WVH524260 WLL524163:WLL524260 WBP524163:WBP524260 VRT524163:VRT524260 VHX524163:VHX524260 UYB524163:UYB524260 UOF524163:UOF524260 UEJ524163:UEJ524260 TUN524163:TUN524260 TKR524163:TKR524260 TAV524163:TAV524260 SQZ524163:SQZ524260 SHD524163:SHD524260 RXH524163:RXH524260 RNL524163:RNL524260 RDP524163:RDP524260 QTT524163:QTT524260 QJX524163:QJX524260 QAB524163:QAB524260 PQF524163:PQF524260 PGJ524163:PGJ524260 OWN524163:OWN524260 OMR524163:OMR524260 OCV524163:OCV524260 NSZ524163:NSZ524260 NJD524163:NJD524260 MZH524163:MZH524260 MPL524163:MPL524260 MFP524163:MFP524260 LVT524163:LVT524260 LLX524163:LLX524260 LCB524163:LCB524260 KSF524163:KSF524260 KIJ524163:KIJ524260 JYN524163:JYN524260 JOR524163:JOR524260 JEV524163:JEV524260 IUZ524163:IUZ524260 ILD524163:ILD524260 IBH524163:IBH524260 HRL524163:HRL524260 HHP524163:HHP524260 GXT524163:GXT524260 GNX524163:GNX524260 GEB524163:GEB524260 FUF524163:FUF524260 FKJ524163:FKJ524260 FAN524163:FAN524260 EQR524163:EQR524260 EGV524163:EGV524260 DWZ524163:DWZ524260 DND524163:DND524260 DDH524163:DDH524260 CTL524163:CTL524260 CJP524163:CJP524260 BZT524163:BZT524260 BPX524163:BPX524260 BGB524163:BGB524260 AWF524163:AWF524260 AMJ524163:AMJ524260 ACN524163:ACN524260 SR524163:SR524260 IV524163:IV524260 WVH458627:WVH458724 WLL458627:WLL458724 WBP458627:WBP458724 VRT458627:VRT458724 VHX458627:VHX458724 UYB458627:UYB458724 UOF458627:UOF458724 UEJ458627:UEJ458724 TUN458627:TUN458724 TKR458627:TKR458724 TAV458627:TAV458724 SQZ458627:SQZ458724 SHD458627:SHD458724 RXH458627:RXH458724 RNL458627:RNL458724 RDP458627:RDP458724 QTT458627:QTT458724 QJX458627:QJX458724 QAB458627:QAB458724 PQF458627:PQF458724 PGJ458627:PGJ458724 OWN458627:OWN458724 OMR458627:OMR458724 OCV458627:OCV458724 NSZ458627:NSZ458724 NJD458627:NJD458724 MZH458627:MZH458724 MPL458627:MPL458724 MFP458627:MFP458724 LVT458627:LVT458724 LLX458627:LLX458724 LCB458627:LCB458724 KSF458627:KSF458724 KIJ458627:KIJ458724 JYN458627:JYN458724 JOR458627:JOR458724 JEV458627:JEV458724 IUZ458627:IUZ458724 ILD458627:ILD458724 IBH458627:IBH458724 HRL458627:HRL458724 HHP458627:HHP458724 GXT458627:GXT458724 GNX458627:GNX458724 GEB458627:GEB458724 FUF458627:FUF458724 FKJ458627:FKJ458724 FAN458627:FAN458724 EQR458627:EQR458724 EGV458627:EGV458724 DWZ458627:DWZ458724 DND458627:DND458724 DDH458627:DDH458724 CTL458627:CTL458724 CJP458627:CJP458724 BZT458627:BZT458724 BPX458627:BPX458724 BGB458627:BGB458724 AWF458627:AWF458724 AMJ458627:AMJ458724 ACN458627:ACN458724 SR458627:SR458724 IV458627:IV458724 WVH393091:WVH393188 WLL393091:WLL393188 WBP393091:WBP393188 VRT393091:VRT393188 VHX393091:VHX393188 UYB393091:UYB393188 UOF393091:UOF393188 UEJ393091:UEJ393188 TUN393091:TUN393188 TKR393091:TKR393188 TAV393091:TAV393188 SQZ393091:SQZ393188 SHD393091:SHD393188 RXH393091:RXH393188 RNL393091:RNL393188 RDP393091:RDP393188 QTT393091:QTT393188 QJX393091:QJX393188 QAB393091:QAB393188 PQF393091:PQF393188 PGJ393091:PGJ393188 OWN393091:OWN393188 OMR393091:OMR393188 OCV393091:OCV393188 NSZ393091:NSZ393188 NJD393091:NJD393188 MZH393091:MZH393188 MPL393091:MPL393188 MFP393091:MFP393188 LVT393091:LVT393188 LLX393091:LLX393188 LCB393091:LCB393188 KSF393091:KSF393188 KIJ393091:KIJ393188 JYN393091:JYN393188 JOR393091:JOR393188 JEV393091:JEV393188 IUZ393091:IUZ393188 ILD393091:ILD393188 IBH393091:IBH393188 HRL393091:HRL393188 HHP393091:HHP393188 GXT393091:GXT393188 GNX393091:GNX393188 GEB393091:GEB393188 FUF393091:FUF393188 FKJ393091:FKJ393188 FAN393091:FAN393188 EQR393091:EQR393188 EGV393091:EGV393188 DWZ393091:DWZ393188 DND393091:DND393188 DDH393091:DDH393188 CTL393091:CTL393188 CJP393091:CJP393188 BZT393091:BZT393188 BPX393091:BPX393188 BGB393091:BGB393188 AWF393091:AWF393188 AMJ393091:AMJ393188 ACN393091:ACN393188 SR393091:SR393188 IV393091:IV393188 WVH327555:WVH327652 WLL327555:WLL327652 WBP327555:WBP327652 VRT327555:VRT327652 VHX327555:VHX327652 UYB327555:UYB327652 UOF327555:UOF327652 UEJ327555:UEJ327652 TUN327555:TUN327652 TKR327555:TKR327652 TAV327555:TAV327652 SQZ327555:SQZ327652 SHD327555:SHD327652 RXH327555:RXH327652 RNL327555:RNL327652 RDP327555:RDP327652 QTT327555:QTT327652 QJX327555:QJX327652 QAB327555:QAB327652 PQF327555:PQF327652 PGJ327555:PGJ327652 OWN327555:OWN327652 OMR327555:OMR327652 OCV327555:OCV327652 NSZ327555:NSZ327652 NJD327555:NJD327652 MZH327555:MZH327652 MPL327555:MPL327652 MFP327555:MFP327652 LVT327555:LVT327652 LLX327555:LLX327652 LCB327555:LCB327652 KSF327555:KSF327652 KIJ327555:KIJ327652 JYN327555:JYN327652 JOR327555:JOR327652 JEV327555:JEV327652 IUZ327555:IUZ327652 ILD327555:ILD327652 IBH327555:IBH327652 HRL327555:HRL327652 HHP327555:HHP327652 GXT327555:GXT327652 GNX327555:GNX327652 GEB327555:GEB327652 FUF327555:FUF327652 FKJ327555:FKJ327652 FAN327555:FAN327652 EQR327555:EQR327652 EGV327555:EGV327652 DWZ327555:DWZ327652 DND327555:DND327652 DDH327555:DDH327652 CTL327555:CTL327652 CJP327555:CJP327652 BZT327555:BZT327652 BPX327555:BPX327652 BGB327555:BGB327652 AWF327555:AWF327652 AMJ327555:AMJ327652 ACN327555:ACN327652 SR327555:SR327652 IV327555:IV327652 WVH262019:WVH262116 WLL262019:WLL262116 WBP262019:WBP262116 VRT262019:VRT262116 VHX262019:VHX262116 UYB262019:UYB262116 UOF262019:UOF262116 UEJ262019:UEJ262116 TUN262019:TUN262116 TKR262019:TKR262116 TAV262019:TAV262116 SQZ262019:SQZ262116 SHD262019:SHD262116 RXH262019:RXH262116 RNL262019:RNL262116 RDP262019:RDP262116 QTT262019:QTT262116 QJX262019:QJX262116 QAB262019:QAB262116 PQF262019:PQF262116 PGJ262019:PGJ262116 OWN262019:OWN262116 OMR262019:OMR262116 OCV262019:OCV262116 NSZ262019:NSZ262116 NJD262019:NJD262116 MZH262019:MZH262116 MPL262019:MPL262116 MFP262019:MFP262116 LVT262019:LVT262116 LLX262019:LLX262116 LCB262019:LCB262116 KSF262019:KSF262116 KIJ262019:KIJ262116 JYN262019:JYN262116 JOR262019:JOR262116 JEV262019:JEV262116 IUZ262019:IUZ262116 ILD262019:ILD262116 IBH262019:IBH262116 HRL262019:HRL262116 HHP262019:HHP262116 GXT262019:GXT262116 GNX262019:GNX262116 GEB262019:GEB262116 FUF262019:FUF262116 FKJ262019:FKJ262116 FAN262019:FAN262116 EQR262019:EQR262116 EGV262019:EGV262116 DWZ262019:DWZ262116 DND262019:DND262116 DDH262019:DDH262116 CTL262019:CTL262116 CJP262019:CJP262116 BZT262019:BZT262116 BPX262019:BPX262116 BGB262019:BGB262116 AWF262019:AWF262116 AMJ262019:AMJ262116 ACN262019:ACN262116 SR262019:SR262116 IV262019:IV262116 WVH196483:WVH196580 WLL196483:WLL196580 WBP196483:WBP196580 VRT196483:VRT196580 VHX196483:VHX196580 UYB196483:UYB196580 UOF196483:UOF196580 UEJ196483:UEJ196580 TUN196483:TUN196580 TKR196483:TKR196580 TAV196483:TAV196580 SQZ196483:SQZ196580 SHD196483:SHD196580 RXH196483:RXH196580 RNL196483:RNL196580 RDP196483:RDP196580 QTT196483:QTT196580 QJX196483:QJX196580 QAB196483:QAB196580 PQF196483:PQF196580 PGJ196483:PGJ196580 OWN196483:OWN196580 OMR196483:OMR196580 OCV196483:OCV196580 NSZ196483:NSZ196580 NJD196483:NJD196580 MZH196483:MZH196580 MPL196483:MPL196580 MFP196483:MFP196580 LVT196483:LVT196580 LLX196483:LLX196580 LCB196483:LCB196580 KSF196483:KSF196580 KIJ196483:KIJ196580 JYN196483:JYN196580 JOR196483:JOR196580 JEV196483:JEV196580 IUZ196483:IUZ196580 ILD196483:ILD196580 IBH196483:IBH196580 HRL196483:HRL196580 HHP196483:HHP196580 GXT196483:GXT196580 GNX196483:GNX196580 GEB196483:GEB196580 FUF196483:FUF196580 FKJ196483:FKJ196580 FAN196483:FAN196580 EQR196483:EQR196580 EGV196483:EGV196580 DWZ196483:DWZ196580 DND196483:DND196580 DDH196483:DDH196580 CTL196483:CTL196580 CJP196483:CJP196580 BZT196483:BZT196580 BPX196483:BPX196580 BGB196483:BGB196580 AWF196483:AWF196580 AMJ196483:AMJ196580 ACN196483:ACN196580 SR196483:SR196580 IV196483:IV196580 WVH130947:WVH131044 WLL130947:WLL131044 WBP130947:WBP131044 VRT130947:VRT131044 VHX130947:VHX131044 UYB130947:UYB131044 UOF130947:UOF131044 UEJ130947:UEJ131044 TUN130947:TUN131044 TKR130947:TKR131044 TAV130947:TAV131044 SQZ130947:SQZ131044 SHD130947:SHD131044 RXH130947:RXH131044 RNL130947:RNL131044 RDP130947:RDP131044 QTT130947:QTT131044 QJX130947:QJX131044 QAB130947:QAB131044 PQF130947:PQF131044 PGJ130947:PGJ131044 OWN130947:OWN131044 OMR130947:OMR131044 OCV130947:OCV131044 NSZ130947:NSZ131044 NJD130947:NJD131044 MZH130947:MZH131044 MPL130947:MPL131044 MFP130947:MFP131044 LVT130947:LVT131044 LLX130947:LLX131044 LCB130947:LCB131044 KSF130947:KSF131044 KIJ130947:KIJ131044 JYN130947:JYN131044 JOR130947:JOR131044 JEV130947:JEV131044 IUZ130947:IUZ131044 ILD130947:ILD131044 IBH130947:IBH131044 HRL130947:HRL131044 HHP130947:HHP131044 GXT130947:GXT131044 GNX130947:GNX131044 GEB130947:GEB131044 FUF130947:FUF131044 FKJ130947:FKJ131044 FAN130947:FAN131044 EQR130947:EQR131044 EGV130947:EGV131044 DWZ130947:DWZ131044 DND130947:DND131044 DDH130947:DDH131044 CTL130947:CTL131044 CJP130947:CJP131044 BZT130947:BZT131044 BPX130947:BPX131044 BGB130947:BGB131044 AWF130947:AWF131044 AMJ130947:AMJ131044 ACN130947:ACN131044 SR130947:SR131044 IV130947:IV131044 WVH65411:WVH65508 WLL65411:WLL65508 WBP65411:WBP65508 VRT65411:VRT65508 VHX65411:VHX65508 UYB65411:UYB65508 UOF65411:UOF65508 UEJ65411:UEJ65508 TUN65411:TUN65508 TKR65411:TKR65508 TAV65411:TAV65508 SQZ65411:SQZ65508 SHD65411:SHD65508 RXH65411:RXH65508 RNL65411:RNL65508 RDP65411:RDP65508 QTT65411:QTT65508 QJX65411:QJX65508 QAB65411:QAB65508 PQF65411:PQF65508 PGJ65411:PGJ65508 OWN65411:OWN65508 OMR65411:OMR65508 OCV65411:OCV65508 NSZ65411:NSZ65508 NJD65411:NJD65508 MZH65411:MZH65508 MPL65411:MPL65508 MFP65411:MFP65508 LVT65411:LVT65508 LLX65411:LLX65508 LCB65411:LCB65508 KSF65411:KSF65508 KIJ65411:KIJ65508 JYN65411:JYN65508 JOR65411:JOR65508 JEV65411:JEV65508 IUZ65411:IUZ65508 ILD65411:ILD65508 IBH65411:IBH65508 HRL65411:HRL65508 HHP65411:HHP65508 GXT65411:GXT65508 GNX65411:GNX65508 GEB65411:GEB65508 FUF65411:FUF65508 FKJ65411:FKJ65508 FAN65411:FAN65508 EQR65411:EQR65508 EGV65411:EGV65508 DWZ65411:DWZ65508 DND65411:DND65508 DDH65411:DDH65508 CTL65411:CTL65508 CJP65411:CJP65508 BZT65411:BZT65508 BPX65411:BPX65508 BGB65411:BGB65508 AWF65411:AWF65508 AMJ65411:AMJ65508 ACN65411:ACN65508 SR65411:SR65508 IV65411:IV65508 WVH5:WVH23 WLL5:WLL23 WBP5:WBP23 VRT5:VRT23 VHX5:VHX23 UYB5:UYB23 UOF5:UOF23 UEJ5:UEJ23 TUN5:TUN23 TKR5:TKR23 TAV5:TAV23 SQZ5:SQZ23 SHD5:SHD23 RXH5:RXH23 RNL5:RNL23 RDP5:RDP23 QTT5:QTT23 QJX5:QJX23 QAB5:QAB23 PQF5:PQF23 PGJ5:PGJ23 OWN5:OWN23 OMR5:OMR23 OCV5:OCV23 NSZ5:NSZ23 NJD5:NJD23 MZH5:MZH23 MPL5:MPL23 MFP5:MFP23 LVT5:LVT23 LLX5:LLX23 LCB5:LCB23 KSF5:KSF23 KIJ5:KIJ23 JYN5:JYN23 JOR5:JOR23 JEV5:JEV23 IUZ5:IUZ23 ILD5:ILD23 IBH5:IBH23 HRL5:HRL23 HHP5:HHP23 GXT5:GXT23 GNX5:GNX23 GEB5:GEB23 FUF5:FUF23 FKJ5:FKJ23 FAN5:FAN23 EQR5:EQR23 EGV5:EGV23 DWZ5:DWZ23 DND5:DND23 DDH5:DDH23 CTL5:CTL23 CJP5:CJP23 BZT5:BZT23 BPX5:BPX23 BGB5:BGB23 AWF5:AWF23 AMJ5:AMJ23 ACN5:ACN23 SR5:SR23 IV5:IV23">
      <formula1>#REF!</formula1>
    </dataValidation>
    <dataValidation type="list" allowBlank="1" showInputMessage="1" showErrorMessage="1" sqref="J65411:J65508 WVD982915:WVD983012 WLH982915:WLH983012 WBL982915:WBL983012 VRP982915:VRP983012 VHT982915:VHT983012 UXX982915:UXX983012 UOB982915:UOB983012 UEF982915:UEF983012 TUJ982915:TUJ983012 TKN982915:TKN983012 TAR982915:TAR983012 SQV982915:SQV983012 SGZ982915:SGZ983012 RXD982915:RXD983012 RNH982915:RNH983012 RDL982915:RDL983012 QTP982915:QTP983012 QJT982915:QJT983012 PZX982915:PZX983012 PQB982915:PQB983012 PGF982915:PGF983012 OWJ982915:OWJ983012 OMN982915:OMN983012 OCR982915:OCR983012 NSV982915:NSV983012 NIZ982915:NIZ983012 MZD982915:MZD983012 MPH982915:MPH983012 MFL982915:MFL983012 LVP982915:LVP983012 LLT982915:LLT983012 LBX982915:LBX983012 KSB982915:KSB983012 KIF982915:KIF983012 JYJ982915:JYJ983012 JON982915:JON983012 JER982915:JER983012 IUV982915:IUV983012 IKZ982915:IKZ983012 IBD982915:IBD983012 HRH982915:HRH983012 HHL982915:HHL983012 GXP982915:GXP983012 GNT982915:GNT983012 GDX982915:GDX983012 FUB982915:FUB983012 FKF982915:FKF983012 FAJ982915:FAJ983012 EQN982915:EQN983012 EGR982915:EGR983012 DWV982915:DWV983012 DMZ982915:DMZ983012 DDD982915:DDD983012 CTH982915:CTH983012 CJL982915:CJL983012 BZP982915:BZP983012 BPT982915:BPT983012 BFX982915:BFX983012 AWB982915:AWB983012 AMF982915:AMF983012 ACJ982915:ACJ983012 SN982915:SN983012 IR982915:IR983012 J982915:J983012 WVD917379:WVD917476 WLH917379:WLH917476 WBL917379:WBL917476 VRP917379:VRP917476 VHT917379:VHT917476 UXX917379:UXX917476 UOB917379:UOB917476 UEF917379:UEF917476 TUJ917379:TUJ917476 TKN917379:TKN917476 TAR917379:TAR917476 SQV917379:SQV917476 SGZ917379:SGZ917476 RXD917379:RXD917476 RNH917379:RNH917476 RDL917379:RDL917476 QTP917379:QTP917476 QJT917379:QJT917476 PZX917379:PZX917476 PQB917379:PQB917476 PGF917379:PGF917476 OWJ917379:OWJ917476 OMN917379:OMN917476 OCR917379:OCR917476 NSV917379:NSV917476 NIZ917379:NIZ917476 MZD917379:MZD917476 MPH917379:MPH917476 MFL917379:MFL917476 LVP917379:LVP917476 LLT917379:LLT917476 LBX917379:LBX917476 KSB917379:KSB917476 KIF917379:KIF917476 JYJ917379:JYJ917476 JON917379:JON917476 JER917379:JER917476 IUV917379:IUV917476 IKZ917379:IKZ917476 IBD917379:IBD917476 HRH917379:HRH917476 HHL917379:HHL917476 GXP917379:GXP917476 GNT917379:GNT917476 GDX917379:GDX917476 FUB917379:FUB917476 FKF917379:FKF917476 FAJ917379:FAJ917476 EQN917379:EQN917476 EGR917379:EGR917476 DWV917379:DWV917476 DMZ917379:DMZ917476 DDD917379:DDD917476 CTH917379:CTH917476 CJL917379:CJL917476 BZP917379:BZP917476 BPT917379:BPT917476 BFX917379:BFX917476 AWB917379:AWB917476 AMF917379:AMF917476 ACJ917379:ACJ917476 SN917379:SN917476 IR917379:IR917476 J917379:J917476 WVD851843:WVD851940 WLH851843:WLH851940 WBL851843:WBL851940 VRP851843:VRP851940 VHT851843:VHT851940 UXX851843:UXX851940 UOB851843:UOB851940 UEF851843:UEF851940 TUJ851843:TUJ851940 TKN851843:TKN851940 TAR851843:TAR851940 SQV851843:SQV851940 SGZ851843:SGZ851940 RXD851843:RXD851940 RNH851843:RNH851940 RDL851843:RDL851940 QTP851843:QTP851940 QJT851843:QJT851940 PZX851843:PZX851940 PQB851843:PQB851940 PGF851843:PGF851940 OWJ851843:OWJ851940 OMN851843:OMN851940 OCR851843:OCR851940 NSV851843:NSV851940 NIZ851843:NIZ851940 MZD851843:MZD851940 MPH851843:MPH851940 MFL851843:MFL851940 LVP851843:LVP851940 LLT851843:LLT851940 LBX851843:LBX851940 KSB851843:KSB851940 KIF851843:KIF851940 JYJ851843:JYJ851940 JON851843:JON851940 JER851843:JER851940 IUV851843:IUV851940 IKZ851843:IKZ851940 IBD851843:IBD851940 HRH851843:HRH851940 HHL851843:HHL851940 GXP851843:GXP851940 GNT851843:GNT851940 GDX851843:GDX851940 FUB851843:FUB851940 FKF851843:FKF851940 FAJ851843:FAJ851940 EQN851843:EQN851940 EGR851843:EGR851940 DWV851843:DWV851940 DMZ851843:DMZ851940 DDD851843:DDD851940 CTH851843:CTH851940 CJL851843:CJL851940 BZP851843:BZP851940 BPT851843:BPT851940 BFX851843:BFX851940 AWB851843:AWB851940 AMF851843:AMF851940 ACJ851843:ACJ851940 SN851843:SN851940 IR851843:IR851940 J851843:J851940 WVD786307:WVD786404 WLH786307:WLH786404 WBL786307:WBL786404 VRP786307:VRP786404 VHT786307:VHT786404 UXX786307:UXX786404 UOB786307:UOB786404 UEF786307:UEF786404 TUJ786307:TUJ786404 TKN786307:TKN786404 TAR786307:TAR786404 SQV786307:SQV786404 SGZ786307:SGZ786404 RXD786307:RXD786404 RNH786307:RNH786404 RDL786307:RDL786404 QTP786307:QTP786404 QJT786307:QJT786404 PZX786307:PZX786404 PQB786307:PQB786404 PGF786307:PGF786404 OWJ786307:OWJ786404 OMN786307:OMN786404 OCR786307:OCR786404 NSV786307:NSV786404 NIZ786307:NIZ786404 MZD786307:MZD786404 MPH786307:MPH786404 MFL786307:MFL786404 LVP786307:LVP786404 LLT786307:LLT786404 LBX786307:LBX786404 KSB786307:KSB786404 KIF786307:KIF786404 JYJ786307:JYJ786404 JON786307:JON786404 JER786307:JER786404 IUV786307:IUV786404 IKZ786307:IKZ786404 IBD786307:IBD786404 HRH786307:HRH786404 HHL786307:HHL786404 GXP786307:GXP786404 GNT786307:GNT786404 GDX786307:GDX786404 FUB786307:FUB786404 FKF786307:FKF786404 FAJ786307:FAJ786404 EQN786307:EQN786404 EGR786307:EGR786404 DWV786307:DWV786404 DMZ786307:DMZ786404 DDD786307:DDD786404 CTH786307:CTH786404 CJL786307:CJL786404 BZP786307:BZP786404 BPT786307:BPT786404 BFX786307:BFX786404 AWB786307:AWB786404 AMF786307:AMF786404 ACJ786307:ACJ786404 SN786307:SN786404 IR786307:IR786404 J786307:J786404 WVD720771:WVD720868 WLH720771:WLH720868 WBL720771:WBL720868 VRP720771:VRP720868 VHT720771:VHT720868 UXX720771:UXX720868 UOB720771:UOB720868 UEF720771:UEF720868 TUJ720771:TUJ720868 TKN720771:TKN720868 TAR720771:TAR720868 SQV720771:SQV720868 SGZ720771:SGZ720868 RXD720771:RXD720868 RNH720771:RNH720868 RDL720771:RDL720868 QTP720771:QTP720868 QJT720771:QJT720868 PZX720771:PZX720868 PQB720771:PQB720868 PGF720771:PGF720868 OWJ720771:OWJ720868 OMN720771:OMN720868 OCR720771:OCR720868 NSV720771:NSV720868 NIZ720771:NIZ720868 MZD720771:MZD720868 MPH720771:MPH720868 MFL720771:MFL720868 LVP720771:LVP720868 LLT720771:LLT720868 LBX720771:LBX720868 KSB720771:KSB720868 KIF720771:KIF720868 JYJ720771:JYJ720868 JON720771:JON720868 JER720771:JER720868 IUV720771:IUV720868 IKZ720771:IKZ720868 IBD720771:IBD720868 HRH720771:HRH720868 HHL720771:HHL720868 GXP720771:GXP720868 GNT720771:GNT720868 GDX720771:GDX720868 FUB720771:FUB720868 FKF720771:FKF720868 FAJ720771:FAJ720868 EQN720771:EQN720868 EGR720771:EGR720868 DWV720771:DWV720868 DMZ720771:DMZ720868 DDD720771:DDD720868 CTH720771:CTH720868 CJL720771:CJL720868 BZP720771:BZP720868 BPT720771:BPT720868 BFX720771:BFX720868 AWB720771:AWB720868 AMF720771:AMF720868 ACJ720771:ACJ720868 SN720771:SN720868 IR720771:IR720868 J720771:J720868 WVD655235:WVD655332 WLH655235:WLH655332 WBL655235:WBL655332 VRP655235:VRP655332 VHT655235:VHT655332 UXX655235:UXX655332 UOB655235:UOB655332 UEF655235:UEF655332 TUJ655235:TUJ655332 TKN655235:TKN655332 TAR655235:TAR655332 SQV655235:SQV655332 SGZ655235:SGZ655332 RXD655235:RXD655332 RNH655235:RNH655332 RDL655235:RDL655332 QTP655235:QTP655332 QJT655235:QJT655332 PZX655235:PZX655332 PQB655235:PQB655332 PGF655235:PGF655332 OWJ655235:OWJ655332 OMN655235:OMN655332 OCR655235:OCR655332 NSV655235:NSV655332 NIZ655235:NIZ655332 MZD655235:MZD655332 MPH655235:MPH655332 MFL655235:MFL655332 LVP655235:LVP655332 LLT655235:LLT655332 LBX655235:LBX655332 KSB655235:KSB655332 KIF655235:KIF655332 JYJ655235:JYJ655332 JON655235:JON655332 JER655235:JER655332 IUV655235:IUV655332 IKZ655235:IKZ655332 IBD655235:IBD655332 HRH655235:HRH655332 HHL655235:HHL655332 GXP655235:GXP655332 GNT655235:GNT655332 GDX655235:GDX655332 FUB655235:FUB655332 FKF655235:FKF655332 FAJ655235:FAJ655332 EQN655235:EQN655332 EGR655235:EGR655332 DWV655235:DWV655332 DMZ655235:DMZ655332 DDD655235:DDD655332 CTH655235:CTH655332 CJL655235:CJL655332 BZP655235:BZP655332 BPT655235:BPT655332 BFX655235:BFX655332 AWB655235:AWB655332 AMF655235:AMF655332 ACJ655235:ACJ655332 SN655235:SN655332 IR655235:IR655332 J655235:J655332 WVD589699:WVD589796 WLH589699:WLH589796 WBL589699:WBL589796 VRP589699:VRP589796 VHT589699:VHT589796 UXX589699:UXX589796 UOB589699:UOB589796 UEF589699:UEF589796 TUJ589699:TUJ589796 TKN589699:TKN589796 TAR589699:TAR589796 SQV589699:SQV589796 SGZ589699:SGZ589796 RXD589699:RXD589796 RNH589699:RNH589796 RDL589699:RDL589796 QTP589699:QTP589796 QJT589699:QJT589796 PZX589699:PZX589796 PQB589699:PQB589796 PGF589699:PGF589796 OWJ589699:OWJ589796 OMN589699:OMN589796 OCR589699:OCR589796 NSV589699:NSV589796 NIZ589699:NIZ589796 MZD589699:MZD589796 MPH589699:MPH589796 MFL589699:MFL589796 LVP589699:LVP589796 LLT589699:LLT589796 LBX589699:LBX589796 KSB589699:KSB589796 KIF589699:KIF589796 JYJ589699:JYJ589796 JON589699:JON589796 JER589699:JER589796 IUV589699:IUV589796 IKZ589699:IKZ589796 IBD589699:IBD589796 HRH589699:HRH589796 HHL589699:HHL589796 GXP589699:GXP589796 GNT589699:GNT589796 GDX589699:GDX589796 FUB589699:FUB589796 FKF589699:FKF589796 FAJ589699:FAJ589796 EQN589699:EQN589796 EGR589699:EGR589796 DWV589699:DWV589796 DMZ589699:DMZ589796 DDD589699:DDD589796 CTH589699:CTH589796 CJL589699:CJL589796 BZP589699:BZP589796 BPT589699:BPT589796 BFX589699:BFX589796 AWB589699:AWB589796 AMF589699:AMF589796 ACJ589699:ACJ589796 SN589699:SN589796 IR589699:IR589796 J589699:J589796 WVD524163:WVD524260 WLH524163:WLH524260 WBL524163:WBL524260 VRP524163:VRP524260 VHT524163:VHT524260 UXX524163:UXX524260 UOB524163:UOB524260 UEF524163:UEF524260 TUJ524163:TUJ524260 TKN524163:TKN524260 TAR524163:TAR524260 SQV524163:SQV524260 SGZ524163:SGZ524260 RXD524163:RXD524260 RNH524163:RNH524260 RDL524163:RDL524260 QTP524163:QTP524260 QJT524163:QJT524260 PZX524163:PZX524260 PQB524163:PQB524260 PGF524163:PGF524260 OWJ524163:OWJ524260 OMN524163:OMN524260 OCR524163:OCR524260 NSV524163:NSV524260 NIZ524163:NIZ524260 MZD524163:MZD524260 MPH524163:MPH524260 MFL524163:MFL524260 LVP524163:LVP524260 LLT524163:LLT524260 LBX524163:LBX524260 KSB524163:KSB524260 KIF524163:KIF524260 JYJ524163:JYJ524260 JON524163:JON524260 JER524163:JER524260 IUV524163:IUV524260 IKZ524163:IKZ524260 IBD524163:IBD524260 HRH524163:HRH524260 HHL524163:HHL524260 GXP524163:GXP524260 GNT524163:GNT524260 GDX524163:GDX524260 FUB524163:FUB524260 FKF524163:FKF524260 FAJ524163:FAJ524260 EQN524163:EQN524260 EGR524163:EGR524260 DWV524163:DWV524260 DMZ524163:DMZ524260 DDD524163:DDD524260 CTH524163:CTH524260 CJL524163:CJL524260 BZP524163:BZP524260 BPT524163:BPT524260 BFX524163:BFX524260 AWB524163:AWB524260 AMF524163:AMF524260 ACJ524163:ACJ524260 SN524163:SN524260 IR524163:IR524260 J524163:J524260 WVD458627:WVD458724 WLH458627:WLH458724 WBL458627:WBL458724 VRP458627:VRP458724 VHT458627:VHT458724 UXX458627:UXX458724 UOB458627:UOB458724 UEF458627:UEF458724 TUJ458627:TUJ458724 TKN458627:TKN458724 TAR458627:TAR458724 SQV458627:SQV458724 SGZ458627:SGZ458724 RXD458627:RXD458724 RNH458627:RNH458724 RDL458627:RDL458724 QTP458627:QTP458724 QJT458627:QJT458724 PZX458627:PZX458724 PQB458627:PQB458724 PGF458627:PGF458724 OWJ458627:OWJ458724 OMN458627:OMN458724 OCR458627:OCR458724 NSV458627:NSV458724 NIZ458627:NIZ458724 MZD458627:MZD458724 MPH458627:MPH458724 MFL458627:MFL458724 LVP458627:LVP458724 LLT458627:LLT458724 LBX458627:LBX458724 KSB458627:KSB458724 KIF458627:KIF458724 JYJ458627:JYJ458724 JON458627:JON458724 JER458627:JER458724 IUV458627:IUV458724 IKZ458627:IKZ458724 IBD458627:IBD458724 HRH458627:HRH458724 HHL458627:HHL458724 GXP458627:GXP458724 GNT458627:GNT458724 GDX458627:GDX458724 FUB458627:FUB458724 FKF458627:FKF458724 FAJ458627:FAJ458724 EQN458627:EQN458724 EGR458627:EGR458724 DWV458627:DWV458724 DMZ458627:DMZ458724 DDD458627:DDD458724 CTH458627:CTH458724 CJL458627:CJL458724 BZP458627:BZP458724 BPT458627:BPT458724 BFX458627:BFX458724 AWB458627:AWB458724 AMF458627:AMF458724 ACJ458627:ACJ458724 SN458627:SN458724 IR458627:IR458724 J458627:J458724 WVD393091:WVD393188 WLH393091:WLH393188 WBL393091:WBL393188 VRP393091:VRP393188 VHT393091:VHT393188 UXX393091:UXX393188 UOB393091:UOB393188 UEF393091:UEF393188 TUJ393091:TUJ393188 TKN393091:TKN393188 TAR393091:TAR393188 SQV393091:SQV393188 SGZ393091:SGZ393188 RXD393091:RXD393188 RNH393091:RNH393188 RDL393091:RDL393188 QTP393091:QTP393188 QJT393091:QJT393188 PZX393091:PZX393188 PQB393091:PQB393188 PGF393091:PGF393188 OWJ393091:OWJ393188 OMN393091:OMN393188 OCR393091:OCR393188 NSV393091:NSV393188 NIZ393091:NIZ393188 MZD393091:MZD393188 MPH393091:MPH393188 MFL393091:MFL393188 LVP393091:LVP393188 LLT393091:LLT393188 LBX393091:LBX393188 KSB393091:KSB393188 KIF393091:KIF393188 JYJ393091:JYJ393188 JON393091:JON393188 JER393091:JER393188 IUV393091:IUV393188 IKZ393091:IKZ393188 IBD393091:IBD393188 HRH393091:HRH393188 HHL393091:HHL393188 GXP393091:GXP393188 GNT393091:GNT393188 GDX393091:GDX393188 FUB393091:FUB393188 FKF393091:FKF393188 FAJ393091:FAJ393188 EQN393091:EQN393188 EGR393091:EGR393188 DWV393091:DWV393188 DMZ393091:DMZ393188 DDD393091:DDD393188 CTH393091:CTH393188 CJL393091:CJL393188 BZP393091:BZP393188 BPT393091:BPT393188 BFX393091:BFX393188 AWB393091:AWB393188 AMF393091:AMF393188 ACJ393091:ACJ393188 SN393091:SN393188 IR393091:IR393188 J393091:J393188 WVD327555:WVD327652 WLH327555:WLH327652 WBL327555:WBL327652 VRP327555:VRP327652 VHT327555:VHT327652 UXX327555:UXX327652 UOB327555:UOB327652 UEF327555:UEF327652 TUJ327555:TUJ327652 TKN327555:TKN327652 TAR327555:TAR327652 SQV327555:SQV327652 SGZ327555:SGZ327652 RXD327555:RXD327652 RNH327555:RNH327652 RDL327555:RDL327652 QTP327555:QTP327652 QJT327555:QJT327652 PZX327555:PZX327652 PQB327555:PQB327652 PGF327555:PGF327652 OWJ327555:OWJ327652 OMN327555:OMN327652 OCR327555:OCR327652 NSV327555:NSV327652 NIZ327555:NIZ327652 MZD327555:MZD327652 MPH327555:MPH327652 MFL327555:MFL327652 LVP327555:LVP327652 LLT327555:LLT327652 LBX327555:LBX327652 KSB327555:KSB327652 KIF327555:KIF327652 JYJ327555:JYJ327652 JON327555:JON327652 JER327555:JER327652 IUV327555:IUV327652 IKZ327555:IKZ327652 IBD327555:IBD327652 HRH327555:HRH327652 HHL327555:HHL327652 GXP327555:GXP327652 GNT327555:GNT327652 GDX327555:GDX327652 FUB327555:FUB327652 FKF327555:FKF327652 FAJ327555:FAJ327652 EQN327555:EQN327652 EGR327555:EGR327652 DWV327555:DWV327652 DMZ327555:DMZ327652 DDD327555:DDD327652 CTH327555:CTH327652 CJL327555:CJL327652 BZP327555:BZP327652 BPT327555:BPT327652 BFX327555:BFX327652 AWB327555:AWB327652 AMF327555:AMF327652 ACJ327555:ACJ327652 SN327555:SN327652 IR327555:IR327652 J327555:J327652 WVD262019:WVD262116 WLH262019:WLH262116 WBL262019:WBL262116 VRP262019:VRP262116 VHT262019:VHT262116 UXX262019:UXX262116 UOB262019:UOB262116 UEF262019:UEF262116 TUJ262019:TUJ262116 TKN262019:TKN262116 TAR262019:TAR262116 SQV262019:SQV262116 SGZ262019:SGZ262116 RXD262019:RXD262116 RNH262019:RNH262116 RDL262019:RDL262116 QTP262019:QTP262116 QJT262019:QJT262116 PZX262019:PZX262116 PQB262019:PQB262116 PGF262019:PGF262116 OWJ262019:OWJ262116 OMN262019:OMN262116 OCR262019:OCR262116 NSV262019:NSV262116 NIZ262019:NIZ262116 MZD262019:MZD262116 MPH262019:MPH262116 MFL262019:MFL262116 LVP262019:LVP262116 LLT262019:LLT262116 LBX262019:LBX262116 KSB262019:KSB262116 KIF262019:KIF262116 JYJ262019:JYJ262116 JON262019:JON262116 JER262019:JER262116 IUV262019:IUV262116 IKZ262019:IKZ262116 IBD262019:IBD262116 HRH262019:HRH262116 HHL262019:HHL262116 GXP262019:GXP262116 GNT262019:GNT262116 GDX262019:GDX262116 FUB262019:FUB262116 FKF262019:FKF262116 FAJ262019:FAJ262116 EQN262019:EQN262116 EGR262019:EGR262116 DWV262019:DWV262116 DMZ262019:DMZ262116 DDD262019:DDD262116 CTH262019:CTH262116 CJL262019:CJL262116 BZP262019:BZP262116 BPT262019:BPT262116 BFX262019:BFX262116 AWB262019:AWB262116 AMF262019:AMF262116 ACJ262019:ACJ262116 SN262019:SN262116 IR262019:IR262116 J262019:J262116 WVD196483:WVD196580 WLH196483:WLH196580 WBL196483:WBL196580 VRP196483:VRP196580 VHT196483:VHT196580 UXX196483:UXX196580 UOB196483:UOB196580 UEF196483:UEF196580 TUJ196483:TUJ196580 TKN196483:TKN196580 TAR196483:TAR196580 SQV196483:SQV196580 SGZ196483:SGZ196580 RXD196483:RXD196580 RNH196483:RNH196580 RDL196483:RDL196580 QTP196483:QTP196580 QJT196483:QJT196580 PZX196483:PZX196580 PQB196483:PQB196580 PGF196483:PGF196580 OWJ196483:OWJ196580 OMN196483:OMN196580 OCR196483:OCR196580 NSV196483:NSV196580 NIZ196483:NIZ196580 MZD196483:MZD196580 MPH196483:MPH196580 MFL196483:MFL196580 LVP196483:LVP196580 LLT196483:LLT196580 LBX196483:LBX196580 KSB196483:KSB196580 KIF196483:KIF196580 JYJ196483:JYJ196580 JON196483:JON196580 JER196483:JER196580 IUV196483:IUV196580 IKZ196483:IKZ196580 IBD196483:IBD196580 HRH196483:HRH196580 HHL196483:HHL196580 GXP196483:GXP196580 GNT196483:GNT196580 GDX196483:GDX196580 FUB196483:FUB196580 FKF196483:FKF196580 FAJ196483:FAJ196580 EQN196483:EQN196580 EGR196483:EGR196580 DWV196483:DWV196580 DMZ196483:DMZ196580 DDD196483:DDD196580 CTH196483:CTH196580 CJL196483:CJL196580 BZP196483:BZP196580 BPT196483:BPT196580 BFX196483:BFX196580 AWB196483:AWB196580 AMF196483:AMF196580 ACJ196483:ACJ196580 SN196483:SN196580 IR196483:IR196580 J196483:J196580 WVD130947:WVD131044 WLH130947:WLH131044 WBL130947:WBL131044 VRP130947:VRP131044 VHT130947:VHT131044 UXX130947:UXX131044 UOB130947:UOB131044 UEF130947:UEF131044 TUJ130947:TUJ131044 TKN130947:TKN131044 TAR130947:TAR131044 SQV130947:SQV131044 SGZ130947:SGZ131044 RXD130947:RXD131044 RNH130947:RNH131044 RDL130947:RDL131044 QTP130947:QTP131044 QJT130947:QJT131044 PZX130947:PZX131044 PQB130947:PQB131044 PGF130947:PGF131044 OWJ130947:OWJ131044 OMN130947:OMN131044 OCR130947:OCR131044 NSV130947:NSV131044 NIZ130947:NIZ131044 MZD130947:MZD131044 MPH130947:MPH131044 MFL130947:MFL131044 LVP130947:LVP131044 LLT130947:LLT131044 LBX130947:LBX131044 KSB130947:KSB131044 KIF130947:KIF131044 JYJ130947:JYJ131044 JON130947:JON131044 JER130947:JER131044 IUV130947:IUV131044 IKZ130947:IKZ131044 IBD130947:IBD131044 HRH130947:HRH131044 HHL130947:HHL131044 GXP130947:GXP131044 GNT130947:GNT131044 GDX130947:GDX131044 FUB130947:FUB131044 FKF130947:FKF131044 FAJ130947:FAJ131044 EQN130947:EQN131044 EGR130947:EGR131044 DWV130947:DWV131044 DMZ130947:DMZ131044 DDD130947:DDD131044 CTH130947:CTH131044 CJL130947:CJL131044 BZP130947:BZP131044 BPT130947:BPT131044 BFX130947:BFX131044 AWB130947:AWB131044 AMF130947:AMF131044 ACJ130947:ACJ131044 SN130947:SN131044 IR130947:IR131044 J130947:J131044 WVD65411:WVD65508 WLH65411:WLH65508 WBL65411:WBL65508 VRP65411:VRP65508 VHT65411:VHT65508 UXX65411:UXX65508 UOB65411:UOB65508 UEF65411:UEF65508 TUJ65411:TUJ65508 TKN65411:TKN65508 TAR65411:TAR65508 SQV65411:SQV65508 SGZ65411:SGZ65508 RXD65411:RXD65508 RNH65411:RNH65508 RDL65411:RDL65508 QTP65411:QTP65508 QJT65411:QJT65508 PZX65411:PZX65508 PQB65411:PQB65508 PGF65411:PGF65508 OWJ65411:OWJ65508 OMN65411:OMN65508 OCR65411:OCR65508 NSV65411:NSV65508 NIZ65411:NIZ65508 MZD65411:MZD65508 MPH65411:MPH65508 MFL65411:MFL65508 LVP65411:LVP65508 LLT65411:LLT65508 LBX65411:LBX65508 KSB65411:KSB65508 KIF65411:KIF65508 JYJ65411:JYJ65508 JON65411:JON65508 JER65411:JER65508 IUV65411:IUV65508 IKZ65411:IKZ65508 IBD65411:IBD65508 HRH65411:HRH65508 HHL65411:HHL65508 GXP65411:GXP65508 GNT65411:GNT65508 GDX65411:GDX65508 FUB65411:FUB65508 FKF65411:FKF65508 FAJ65411:FAJ65508 EQN65411:EQN65508 EGR65411:EGR65508 DWV65411:DWV65508 DMZ65411:DMZ65508 DDD65411:DDD65508 CTH65411:CTH65508 CJL65411:CJL65508 BZP65411:BZP65508 BPT65411:BPT65508 BFX65411:BFX65508 AWB65411:AWB65508 AMF65411:AMF65508 ACJ65411:ACJ65508 SN65411:SN65508 IR65411:IR65508 WVD5:WVD23 WLH5:WLH23 WBL5:WBL23 VRP5:VRP23 VHT5:VHT23 UXX5:UXX23 UOB5:UOB23 UEF5:UEF23 TUJ5:TUJ23 TKN5:TKN23 TAR5:TAR23 SQV5:SQV23 SGZ5:SGZ23 RXD5:RXD23 RNH5:RNH23 RDL5:RDL23 QTP5:QTP23 QJT5:QJT23 PZX5:PZX23 PQB5:PQB23 PGF5:PGF23 OWJ5:OWJ23 OMN5:OMN23 OCR5:OCR23 NSV5:NSV23 NIZ5:NIZ23 MZD5:MZD23 MPH5:MPH23 MFL5:MFL23 LVP5:LVP23 LLT5:LLT23 LBX5:LBX23 KSB5:KSB23 KIF5:KIF23 JYJ5:JYJ23 JON5:JON23 JER5:JER23 IUV5:IUV23 IKZ5:IKZ23 IBD5:IBD23 HRH5:HRH23 HHL5:HHL23 GXP5:GXP23 GNT5:GNT23 GDX5:GDX23 FUB5:FUB23 FKF5:FKF23 FAJ5:FAJ23 EQN5:EQN23 EGR5:EGR23 DWV5:DWV23 DMZ5:DMZ23 DDD5:DDD23 CTH5:CTH23 CJL5:CJL23 BZP5:BZP23 BPT5:BPT23 BFX5:BFX23 AWB5:AWB23 AMF5:AMF23 ACJ5:ACJ23 SN5:SN23 IR5:IR23 J5:J23">
      <formula1>#REF!</formula1>
    </dataValidation>
    <dataValidation type="list" allowBlank="1" showInputMessage="1" showErrorMessage="1" sqref="I65411:I65508 WVC982915:WVC983012 WLG982915:WLG983012 WBK982915:WBK983012 VRO982915:VRO983012 VHS982915:VHS983012 UXW982915:UXW983012 UOA982915:UOA983012 UEE982915:UEE983012 TUI982915:TUI983012 TKM982915:TKM983012 TAQ982915:TAQ983012 SQU982915:SQU983012 SGY982915:SGY983012 RXC982915:RXC983012 RNG982915:RNG983012 RDK982915:RDK983012 QTO982915:QTO983012 QJS982915:QJS983012 PZW982915:PZW983012 PQA982915:PQA983012 PGE982915:PGE983012 OWI982915:OWI983012 OMM982915:OMM983012 OCQ982915:OCQ983012 NSU982915:NSU983012 NIY982915:NIY983012 MZC982915:MZC983012 MPG982915:MPG983012 MFK982915:MFK983012 LVO982915:LVO983012 LLS982915:LLS983012 LBW982915:LBW983012 KSA982915:KSA983012 KIE982915:KIE983012 JYI982915:JYI983012 JOM982915:JOM983012 JEQ982915:JEQ983012 IUU982915:IUU983012 IKY982915:IKY983012 IBC982915:IBC983012 HRG982915:HRG983012 HHK982915:HHK983012 GXO982915:GXO983012 GNS982915:GNS983012 GDW982915:GDW983012 FUA982915:FUA983012 FKE982915:FKE983012 FAI982915:FAI983012 EQM982915:EQM983012 EGQ982915:EGQ983012 DWU982915:DWU983012 DMY982915:DMY983012 DDC982915:DDC983012 CTG982915:CTG983012 CJK982915:CJK983012 BZO982915:BZO983012 BPS982915:BPS983012 BFW982915:BFW983012 AWA982915:AWA983012 AME982915:AME983012 ACI982915:ACI983012 SM982915:SM983012 IQ982915:IQ983012 I982915:I983012 WVC917379:WVC917476 WLG917379:WLG917476 WBK917379:WBK917476 VRO917379:VRO917476 VHS917379:VHS917476 UXW917379:UXW917476 UOA917379:UOA917476 UEE917379:UEE917476 TUI917379:TUI917476 TKM917379:TKM917476 TAQ917379:TAQ917476 SQU917379:SQU917476 SGY917379:SGY917476 RXC917379:RXC917476 RNG917379:RNG917476 RDK917379:RDK917476 QTO917379:QTO917476 QJS917379:QJS917476 PZW917379:PZW917476 PQA917379:PQA917476 PGE917379:PGE917476 OWI917379:OWI917476 OMM917379:OMM917476 OCQ917379:OCQ917476 NSU917379:NSU917476 NIY917379:NIY917476 MZC917379:MZC917476 MPG917379:MPG917476 MFK917379:MFK917476 LVO917379:LVO917476 LLS917379:LLS917476 LBW917379:LBW917476 KSA917379:KSA917476 KIE917379:KIE917476 JYI917379:JYI917476 JOM917379:JOM917476 JEQ917379:JEQ917476 IUU917379:IUU917476 IKY917379:IKY917476 IBC917379:IBC917476 HRG917379:HRG917476 HHK917379:HHK917476 GXO917379:GXO917476 GNS917379:GNS917476 GDW917379:GDW917476 FUA917379:FUA917476 FKE917379:FKE917476 FAI917379:FAI917476 EQM917379:EQM917476 EGQ917379:EGQ917476 DWU917379:DWU917476 DMY917379:DMY917476 DDC917379:DDC917476 CTG917379:CTG917476 CJK917379:CJK917476 BZO917379:BZO917476 BPS917379:BPS917476 BFW917379:BFW917476 AWA917379:AWA917476 AME917379:AME917476 ACI917379:ACI917476 SM917379:SM917476 IQ917379:IQ917476 I917379:I917476 WVC851843:WVC851940 WLG851843:WLG851940 WBK851843:WBK851940 VRO851843:VRO851940 VHS851843:VHS851940 UXW851843:UXW851940 UOA851843:UOA851940 UEE851843:UEE851940 TUI851843:TUI851940 TKM851843:TKM851940 TAQ851843:TAQ851940 SQU851843:SQU851940 SGY851843:SGY851940 RXC851843:RXC851940 RNG851843:RNG851940 RDK851843:RDK851940 QTO851843:QTO851940 QJS851843:QJS851940 PZW851843:PZW851940 PQA851843:PQA851940 PGE851843:PGE851940 OWI851843:OWI851940 OMM851843:OMM851940 OCQ851843:OCQ851940 NSU851843:NSU851940 NIY851843:NIY851940 MZC851843:MZC851940 MPG851843:MPG851940 MFK851843:MFK851940 LVO851843:LVO851940 LLS851843:LLS851940 LBW851843:LBW851940 KSA851843:KSA851940 KIE851843:KIE851940 JYI851843:JYI851940 JOM851843:JOM851940 JEQ851843:JEQ851940 IUU851843:IUU851940 IKY851843:IKY851940 IBC851843:IBC851940 HRG851843:HRG851940 HHK851843:HHK851940 GXO851843:GXO851940 GNS851843:GNS851940 GDW851843:GDW851940 FUA851843:FUA851940 FKE851843:FKE851940 FAI851843:FAI851940 EQM851843:EQM851940 EGQ851843:EGQ851940 DWU851843:DWU851940 DMY851843:DMY851940 DDC851843:DDC851940 CTG851843:CTG851940 CJK851843:CJK851940 BZO851843:BZO851940 BPS851843:BPS851940 BFW851843:BFW851940 AWA851843:AWA851940 AME851843:AME851940 ACI851843:ACI851940 SM851843:SM851940 IQ851843:IQ851940 I851843:I851940 WVC786307:WVC786404 WLG786307:WLG786404 WBK786307:WBK786404 VRO786307:VRO786404 VHS786307:VHS786404 UXW786307:UXW786404 UOA786307:UOA786404 UEE786307:UEE786404 TUI786307:TUI786404 TKM786307:TKM786404 TAQ786307:TAQ786404 SQU786307:SQU786404 SGY786307:SGY786404 RXC786307:RXC786404 RNG786307:RNG786404 RDK786307:RDK786404 QTO786307:QTO786404 QJS786307:QJS786404 PZW786307:PZW786404 PQA786307:PQA786404 PGE786307:PGE786404 OWI786307:OWI786404 OMM786307:OMM786404 OCQ786307:OCQ786404 NSU786307:NSU786404 NIY786307:NIY786404 MZC786307:MZC786404 MPG786307:MPG786404 MFK786307:MFK786404 LVO786307:LVO786404 LLS786307:LLS786404 LBW786307:LBW786404 KSA786307:KSA786404 KIE786307:KIE786404 JYI786307:JYI786404 JOM786307:JOM786404 JEQ786307:JEQ786404 IUU786307:IUU786404 IKY786307:IKY786404 IBC786307:IBC786404 HRG786307:HRG786404 HHK786307:HHK786404 GXO786307:GXO786404 GNS786307:GNS786404 GDW786307:GDW786404 FUA786307:FUA786404 FKE786307:FKE786404 FAI786307:FAI786404 EQM786307:EQM786404 EGQ786307:EGQ786404 DWU786307:DWU786404 DMY786307:DMY786404 DDC786307:DDC786404 CTG786307:CTG786404 CJK786307:CJK786404 BZO786307:BZO786404 BPS786307:BPS786404 BFW786307:BFW786404 AWA786307:AWA786404 AME786307:AME786404 ACI786307:ACI786404 SM786307:SM786404 IQ786307:IQ786404 I786307:I786404 WVC720771:WVC720868 WLG720771:WLG720868 WBK720771:WBK720868 VRO720771:VRO720868 VHS720771:VHS720868 UXW720771:UXW720868 UOA720771:UOA720868 UEE720771:UEE720868 TUI720771:TUI720868 TKM720771:TKM720868 TAQ720771:TAQ720868 SQU720771:SQU720868 SGY720771:SGY720868 RXC720771:RXC720868 RNG720771:RNG720868 RDK720771:RDK720868 QTO720771:QTO720868 QJS720771:QJS720868 PZW720771:PZW720868 PQA720771:PQA720868 PGE720771:PGE720868 OWI720771:OWI720868 OMM720771:OMM720868 OCQ720771:OCQ720868 NSU720771:NSU720868 NIY720771:NIY720868 MZC720771:MZC720868 MPG720771:MPG720868 MFK720771:MFK720868 LVO720771:LVO720868 LLS720771:LLS720868 LBW720771:LBW720868 KSA720771:KSA720868 KIE720771:KIE720868 JYI720771:JYI720868 JOM720771:JOM720868 JEQ720771:JEQ720868 IUU720771:IUU720868 IKY720771:IKY720868 IBC720771:IBC720868 HRG720771:HRG720868 HHK720771:HHK720868 GXO720771:GXO720868 GNS720771:GNS720868 GDW720771:GDW720868 FUA720771:FUA720868 FKE720771:FKE720868 FAI720771:FAI720868 EQM720771:EQM720868 EGQ720771:EGQ720868 DWU720771:DWU720868 DMY720771:DMY720868 DDC720771:DDC720868 CTG720771:CTG720868 CJK720771:CJK720868 BZO720771:BZO720868 BPS720771:BPS720868 BFW720771:BFW720868 AWA720771:AWA720868 AME720771:AME720868 ACI720771:ACI720868 SM720771:SM720868 IQ720771:IQ720868 I720771:I720868 WVC655235:WVC655332 WLG655235:WLG655332 WBK655235:WBK655332 VRO655235:VRO655332 VHS655235:VHS655332 UXW655235:UXW655332 UOA655235:UOA655332 UEE655235:UEE655332 TUI655235:TUI655332 TKM655235:TKM655332 TAQ655235:TAQ655332 SQU655235:SQU655332 SGY655235:SGY655332 RXC655235:RXC655332 RNG655235:RNG655332 RDK655235:RDK655332 QTO655235:QTO655332 QJS655235:QJS655332 PZW655235:PZW655332 PQA655235:PQA655332 PGE655235:PGE655332 OWI655235:OWI655332 OMM655235:OMM655332 OCQ655235:OCQ655332 NSU655235:NSU655332 NIY655235:NIY655332 MZC655235:MZC655332 MPG655235:MPG655332 MFK655235:MFK655332 LVO655235:LVO655332 LLS655235:LLS655332 LBW655235:LBW655332 KSA655235:KSA655332 KIE655235:KIE655332 JYI655235:JYI655332 JOM655235:JOM655332 JEQ655235:JEQ655332 IUU655235:IUU655332 IKY655235:IKY655332 IBC655235:IBC655332 HRG655235:HRG655332 HHK655235:HHK655332 GXO655235:GXO655332 GNS655235:GNS655332 GDW655235:GDW655332 FUA655235:FUA655332 FKE655235:FKE655332 FAI655235:FAI655332 EQM655235:EQM655332 EGQ655235:EGQ655332 DWU655235:DWU655332 DMY655235:DMY655332 DDC655235:DDC655332 CTG655235:CTG655332 CJK655235:CJK655332 BZO655235:BZO655332 BPS655235:BPS655332 BFW655235:BFW655332 AWA655235:AWA655332 AME655235:AME655332 ACI655235:ACI655332 SM655235:SM655332 IQ655235:IQ655332 I655235:I655332 WVC589699:WVC589796 WLG589699:WLG589796 WBK589699:WBK589796 VRO589699:VRO589796 VHS589699:VHS589796 UXW589699:UXW589796 UOA589699:UOA589796 UEE589699:UEE589796 TUI589699:TUI589796 TKM589699:TKM589796 TAQ589699:TAQ589796 SQU589699:SQU589796 SGY589699:SGY589796 RXC589699:RXC589796 RNG589699:RNG589796 RDK589699:RDK589796 QTO589699:QTO589796 QJS589699:QJS589796 PZW589699:PZW589796 PQA589699:PQA589796 PGE589699:PGE589796 OWI589699:OWI589796 OMM589699:OMM589796 OCQ589699:OCQ589796 NSU589699:NSU589796 NIY589699:NIY589796 MZC589699:MZC589796 MPG589699:MPG589796 MFK589699:MFK589796 LVO589699:LVO589796 LLS589699:LLS589796 LBW589699:LBW589796 KSA589699:KSA589796 KIE589699:KIE589796 JYI589699:JYI589796 JOM589699:JOM589796 JEQ589699:JEQ589796 IUU589699:IUU589796 IKY589699:IKY589796 IBC589699:IBC589796 HRG589699:HRG589796 HHK589699:HHK589796 GXO589699:GXO589796 GNS589699:GNS589796 GDW589699:GDW589796 FUA589699:FUA589796 FKE589699:FKE589796 FAI589699:FAI589796 EQM589699:EQM589796 EGQ589699:EGQ589796 DWU589699:DWU589796 DMY589699:DMY589796 DDC589699:DDC589796 CTG589699:CTG589796 CJK589699:CJK589796 BZO589699:BZO589796 BPS589699:BPS589796 BFW589699:BFW589796 AWA589699:AWA589796 AME589699:AME589796 ACI589699:ACI589796 SM589699:SM589796 IQ589699:IQ589796 I589699:I589796 WVC524163:WVC524260 WLG524163:WLG524260 WBK524163:WBK524260 VRO524163:VRO524260 VHS524163:VHS524260 UXW524163:UXW524260 UOA524163:UOA524260 UEE524163:UEE524260 TUI524163:TUI524260 TKM524163:TKM524260 TAQ524163:TAQ524260 SQU524163:SQU524260 SGY524163:SGY524260 RXC524163:RXC524260 RNG524163:RNG524260 RDK524163:RDK524260 QTO524163:QTO524260 QJS524163:QJS524260 PZW524163:PZW524260 PQA524163:PQA524260 PGE524163:PGE524260 OWI524163:OWI524260 OMM524163:OMM524260 OCQ524163:OCQ524260 NSU524163:NSU524260 NIY524163:NIY524260 MZC524163:MZC524260 MPG524163:MPG524260 MFK524163:MFK524260 LVO524163:LVO524260 LLS524163:LLS524260 LBW524163:LBW524260 KSA524163:KSA524260 KIE524163:KIE524260 JYI524163:JYI524260 JOM524163:JOM524260 JEQ524163:JEQ524260 IUU524163:IUU524260 IKY524163:IKY524260 IBC524163:IBC524260 HRG524163:HRG524260 HHK524163:HHK524260 GXO524163:GXO524260 GNS524163:GNS524260 GDW524163:GDW524260 FUA524163:FUA524260 FKE524163:FKE524260 FAI524163:FAI524260 EQM524163:EQM524260 EGQ524163:EGQ524260 DWU524163:DWU524260 DMY524163:DMY524260 DDC524163:DDC524260 CTG524163:CTG524260 CJK524163:CJK524260 BZO524163:BZO524260 BPS524163:BPS524260 BFW524163:BFW524260 AWA524163:AWA524260 AME524163:AME524260 ACI524163:ACI524260 SM524163:SM524260 IQ524163:IQ524260 I524163:I524260 WVC458627:WVC458724 WLG458627:WLG458724 WBK458627:WBK458724 VRO458627:VRO458724 VHS458627:VHS458724 UXW458627:UXW458724 UOA458627:UOA458724 UEE458627:UEE458724 TUI458627:TUI458724 TKM458627:TKM458724 TAQ458627:TAQ458724 SQU458627:SQU458724 SGY458627:SGY458724 RXC458627:RXC458724 RNG458627:RNG458724 RDK458627:RDK458724 QTO458627:QTO458724 QJS458627:QJS458724 PZW458627:PZW458724 PQA458627:PQA458724 PGE458627:PGE458724 OWI458627:OWI458724 OMM458627:OMM458724 OCQ458627:OCQ458724 NSU458627:NSU458724 NIY458627:NIY458724 MZC458627:MZC458724 MPG458627:MPG458724 MFK458627:MFK458724 LVO458627:LVO458724 LLS458627:LLS458724 LBW458627:LBW458724 KSA458627:KSA458724 KIE458627:KIE458724 JYI458627:JYI458724 JOM458627:JOM458724 JEQ458627:JEQ458724 IUU458627:IUU458724 IKY458627:IKY458724 IBC458627:IBC458724 HRG458627:HRG458724 HHK458627:HHK458724 GXO458627:GXO458724 GNS458627:GNS458724 GDW458627:GDW458724 FUA458627:FUA458724 FKE458627:FKE458724 FAI458627:FAI458724 EQM458627:EQM458724 EGQ458627:EGQ458724 DWU458627:DWU458724 DMY458627:DMY458724 DDC458627:DDC458724 CTG458627:CTG458724 CJK458627:CJK458724 BZO458627:BZO458724 BPS458627:BPS458724 BFW458627:BFW458724 AWA458627:AWA458724 AME458627:AME458724 ACI458627:ACI458724 SM458627:SM458724 IQ458627:IQ458724 I458627:I458724 WVC393091:WVC393188 WLG393091:WLG393188 WBK393091:WBK393188 VRO393091:VRO393188 VHS393091:VHS393188 UXW393091:UXW393188 UOA393091:UOA393188 UEE393091:UEE393188 TUI393091:TUI393188 TKM393091:TKM393188 TAQ393091:TAQ393188 SQU393091:SQU393188 SGY393091:SGY393188 RXC393091:RXC393188 RNG393091:RNG393188 RDK393091:RDK393188 QTO393091:QTO393188 QJS393091:QJS393188 PZW393091:PZW393188 PQA393091:PQA393188 PGE393091:PGE393188 OWI393091:OWI393188 OMM393091:OMM393188 OCQ393091:OCQ393188 NSU393091:NSU393188 NIY393091:NIY393188 MZC393091:MZC393188 MPG393091:MPG393188 MFK393091:MFK393188 LVO393091:LVO393188 LLS393091:LLS393188 LBW393091:LBW393188 KSA393091:KSA393188 KIE393091:KIE393188 JYI393091:JYI393188 JOM393091:JOM393188 JEQ393091:JEQ393188 IUU393091:IUU393188 IKY393091:IKY393188 IBC393091:IBC393188 HRG393091:HRG393188 HHK393091:HHK393188 GXO393091:GXO393188 GNS393091:GNS393188 GDW393091:GDW393188 FUA393091:FUA393188 FKE393091:FKE393188 FAI393091:FAI393188 EQM393091:EQM393188 EGQ393091:EGQ393188 DWU393091:DWU393188 DMY393091:DMY393188 DDC393091:DDC393188 CTG393091:CTG393188 CJK393091:CJK393188 BZO393091:BZO393188 BPS393091:BPS393188 BFW393091:BFW393188 AWA393091:AWA393188 AME393091:AME393188 ACI393091:ACI393188 SM393091:SM393188 IQ393091:IQ393188 I393091:I393188 WVC327555:WVC327652 WLG327555:WLG327652 WBK327555:WBK327652 VRO327555:VRO327652 VHS327555:VHS327652 UXW327555:UXW327652 UOA327555:UOA327652 UEE327555:UEE327652 TUI327555:TUI327652 TKM327555:TKM327652 TAQ327555:TAQ327652 SQU327555:SQU327652 SGY327555:SGY327652 RXC327555:RXC327652 RNG327555:RNG327652 RDK327555:RDK327652 QTO327555:QTO327652 QJS327555:QJS327652 PZW327555:PZW327652 PQA327555:PQA327652 PGE327555:PGE327652 OWI327555:OWI327652 OMM327555:OMM327652 OCQ327555:OCQ327652 NSU327555:NSU327652 NIY327555:NIY327652 MZC327555:MZC327652 MPG327555:MPG327652 MFK327555:MFK327652 LVO327555:LVO327652 LLS327555:LLS327652 LBW327555:LBW327652 KSA327555:KSA327652 KIE327555:KIE327652 JYI327555:JYI327652 JOM327555:JOM327652 JEQ327555:JEQ327652 IUU327555:IUU327652 IKY327555:IKY327652 IBC327555:IBC327652 HRG327555:HRG327652 HHK327555:HHK327652 GXO327555:GXO327652 GNS327555:GNS327652 GDW327555:GDW327652 FUA327555:FUA327652 FKE327555:FKE327652 FAI327555:FAI327652 EQM327555:EQM327652 EGQ327555:EGQ327652 DWU327555:DWU327652 DMY327555:DMY327652 DDC327555:DDC327652 CTG327555:CTG327652 CJK327555:CJK327652 BZO327555:BZO327652 BPS327555:BPS327652 BFW327555:BFW327652 AWA327555:AWA327652 AME327555:AME327652 ACI327555:ACI327652 SM327555:SM327652 IQ327555:IQ327652 I327555:I327652 WVC262019:WVC262116 WLG262019:WLG262116 WBK262019:WBK262116 VRO262019:VRO262116 VHS262019:VHS262116 UXW262019:UXW262116 UOA262019:UOA262116 UEE262019:UEE262116 TUI262019:TUI262116 TKM262019:TKM262116 TAQ262019:TAQ262116 SQU262019:SQU262116 SGY262019:SGY262116 RXC262019:RXC262116 RNG262019:RNG262116 RDK262019:RDK262116 QTO262019:QTO262116 QJS262019:QJS262116 PZW262019:PZW262116 PQA262019:PQA262116 PGE262019:PGE262116 OWI262019:OWI262116 OMM262019:OMM262116 OCQ262019:OCQ262116 NSU262019:NSU262116 NIY262019:NIY262116 MZC262019:MZC262116 MPG262019:MPG262116 MFK262019:MFK262116 LVO262019:LVO262116 LLS262019:LLS262116 LBW262019:LBW262116 KSA262019:KSA262116 KIE262019:KIE262116 JYI262019:JYI262116 JOM262019:JOM262116 JEQ262019:JEQ262116 IUU262019:IUU262116 IKY262019:IKY262116 IBC262019:IBC262116 HRG262019:HRG262116 HHK262019:HHK262116 GXO262019:GXO262116 GNS262019:GNS262116 GDW262019:GDW262116 FUA262019:FUA262116 FKE262019:FKE262116 FAI262019:FAI262116 EQM262019:EQM262116 EGQ262019:EGQ262116 DWU262019:DWU262116 DMY262019:DMY262116 DDC262019:DDC262116 CTG262019:CTG262116 CJK262019:CJK262116 BZO262019:BZO262116 BPS262019:BPS262116 BFW262019:BFW262116 AWA262019:AWA262116 AME262019:AME262116 ACI262019:ACI262116 SM262019:SM262116 IQ262019:IQ262116 I262019:I262116 WVC196483:WVC196580 WLG196483:WLG196580 WBK196483:WBK196580 VRO196483:VRO196580 VHS196483:VHS196580 UXW196483:UXW196580 UOA196483:UOA196580 UEE196483:UEE196580 TUI196483:TUI196580 TKM196483:TKM196580 TAQ196483:TAQ196580 SQU196483:SQU196580 SGY196483:SGY196580 RXC196483:RXC196580 RNG196483:RNG196580 RDK196483:RDK196580 QTO196483:QTO196580 QJS196483:QJS196580 PZW196483:PZW196580 PQA196483:PQA196580 PGE196483:PGE196580 OWI196483:OWI196580 OMM196483:OMM196580 OCQ196483:OCQ196580 NSU196483:NSU196580 NIY196483:NIY196580 MZC196483:MZC196580 MPG196483:MPG196580 MFK196483:MFK196580 LVO196483:LVO196580 LLS196483:LLS196580 LBW196483:LBW196580 KSA196483:KSA196580 KIE196483:KIE196580 JYI196483:JYI196580 JOM196483:JOM196580 JEQ196483:JEQ196580 IUU196483:IUU196580 IKY196483:IKY196580 IBC196483:IBC196580 HRG196483:HRG196580 HHK196483:HHK196580 GXO196483:GXO196580 GNS196483:GNS196580 GDW196483:GDW196580 FUA196483:FUA196580 FKE196483:FKE196580 FAI196483:FAI196580 EQM196483:EQM196580 EGQ196483:EGQ196580 DWU196483:DWU196580 DMY196483:DMY196580 DDC196483:DDC196580 CTG196483:CTG196580 CJK196483:CJK196580 BZO196483:BZO196580 BPS196483:BPS196580 BFW196483:BFW196580 AWA196483:AWA196580 AME196483:AME196580 ACI196483:ACI196580 SM196483:SM196580 IQ196483:IQ196580 I196483:I196580 WVC130947:WVC131044 WLG130947:WLG131044 WBK130947:WBK131044 VRO130947:VRO131044 VHS130947:VHS131044 UXW130947:UXW131044 UOA130947:UOA131044 UEE130947:UEE131044 TUI130947:TUI131044 TKM130947:TKM131044 TAQ130947:TAQ131044 SQU130947:SQU131044 SGY130947:SGY131044 RXC130947:RXC131044 RNG130947:RNG131044 RDK130947:RDK131044 QTO130947:QTO131044 QJS130947:QJS131044 PZW130947:PZW131044 PQA130947:PQA131044 PGE130947:PGE131044 OWI130947:OWI131044 OMM130947:OMM131044 OCQ130947:OCQ131044 NSU130947:NSU131044 NIY130947:NIY131044 MZC130947:MZC131044 MPG130947:MPG131044 MFK130947:MFK131044 LVO130947:LVO131044 LLS130947:LLS131044 LBW130947:LBW131044 KSA130947:KSA131044 KIE130947:KIE131044 JYI130947:JYI131044 JOM130947:JOM131044 JEQ130947:JEQ131044 IUU130947:IUU131044 IKY130947:IKY131044 IBC130947:IBC131044 HRG130947:HRG131044 HHK130947:HHK131044 GXO130947:GXO131044 GNS130947:GNS131044 GDW130947:GDW131044 FUA130947:FUA131044 FKE130947:FKE131044 FAI130947:FAI131044 EQM130947:EQM131044 EGQ130947:EGQ131044 DWU130947:DWU131044 DMY130947:DMY131044 DDC130947:DDC131044 CTG130947:CTG131044 CJK130947:CJK131044 BZO130947:BZO131044 BPS130947:BPS131044 BFW130947:BFW131044 AWA130947:AWA131044 AME130947:AME131044 ACI130947:ACI131044 SM130947:SM131044 IQ130947:IQ131044 I130947:I131044 WVC65411:WVC65508 WLG65411:WLG65508 WBK65411:WBK65508 VRO65411:VRO65508 VHS65411:VHS65508 UXW65411:UXW65508 UOA65411:UOA65508 UEE65411:UEE65508 TUI65411:TUI65508 TKM65411:TKM65508 TAQ65411:TAQ65508 SQU65411:SQU65508 SGY65411:SGY65508 RXC65411:RXC65508 RNG65411:RNG65508 RDK65411:RDK65508 QTO65411:QTO65508 QJS65411:QJS65508 PZW65411:PZW65508 PQA65411:PQA65508 PGE65411:PGE65508 OWI65411:OWI65508 OMM65411:OMM65508 OCQ65411:OCQ65508 NSU65411:NSU65508 NIY65411:NIY65508 MZC65411:MZC65508 MPG65411:MPG65508 MFK65411:MFK65508 LVO65411:LVO65508 LLS65411:LLS65508 LBW65411:LBW65508 KSA65411:KSA65508 KIE65411:KIE65508 JYI65411:JYI65508 JOM65411:JOM65508 JEQ65411:JEQ65508 IUU65411:IUU65508 IKY65411:IKY65508 IBC65411:IBC65508 HRG65411:HRG65508 HHK65411:HHK65508 GXO65411:GXO65508 GNS65411:GNS65508 GDW65411:GDW65508 FUA65411:FUA65508 FKE65411:FKE65508 FAI65411:FAI65508 EQM65411:EQM65508 EGQ65411:EGQ65508 DWU65411:DWU65508 DMY65411:DMY65508 DDC65411:DDC65508 CTG65411:CTG65508 CJK65411:CJK65508 BZO65411:BZO65508 BPS65411:BPS65508 BFW65411:BFW65508 AWA65411:AWA65508 AME65411:AME65508 ACI65411:ACI65508 SM65411:SM65508 IQ65411:IQ65508 WVC5:WVC23 WLG5:WLG23 WBK5:WBK23 VRO5:VRO23 VHS5:VHS23 UXW5:UXW23 UOA5:UOA23 UEE5:UEE23 TUI5:TUI23 TKM5:TKM23 TAQ5:TAQ23 SQU5:SQU23 SGY5:SGY23 RXC5:RXC23 RNG5:RNG23 RDK5:RDK23 QTO5:QTO23 QJS5:QJS23 PZW5:PZW23 PQA5:PQA23 PGE5:PGE23 OWI5:OWI23 OMM5:OMM23 OCQ5:OCQ23 NSU5:NSU23 NIY5:NIY23 MZC5:MZC23 MPG5:MPG23 MFK5:MFK23 LVO5:LVO23 LLS5:LLS23 LBW5:LBW23 KSA5:KSA23 KIE5:KIE23 JYI5:JYI23 JOM5:JOM23 JEQ5:JEQ23 IUU5:IUU23 IKY5:IKY23 IBC5:IBC23 HRG5:HRG23 HHK5:HHK23 GXO5:GXO23 GNS5:GNS23 GDW5:GDW23 FUA5:FUA23 FKE5:FKE23 FAI5:FAI23 EQM5:EQM23 EGQ5:EGQ23 DWU5:DWU23 DMY5:DMY23 DDC5:DDC23 CTG5:CTG23 CJK5:CJK23 BZO5:BZO23 BPS5:BPS23 BFW5:BFW23 AWA5:AWA23 AME5:AME23 ACI5:ACI23 SM5:SM23 IQ5:IQ23 I5:I23">
      <formula1>#REF!</formula1>
    </dataValidation>
    <dataValidation type="list" allowBlank="1" showInputMessage="1" showErrorMessage="1" sqref="G65411:G65508 WVA982915:WVA983012 WLE982915:WLE983012 WBI982915:WBI983012 VRM982915:VRM983012 VHQ982915:VHQ983012 UXU982915:UXU983012 UNY982915:UNY983012 UEC982915:UEC983012 TUG982915:TUG983012 TKK982915:TKK983012 TAO982915:TAO983012 SQS982915:SQS983012 SGW982915:SGW983012 RXA982915:RXA983012 RNE982915:RNE983012 RDI982915:RDI983012 QTM982915:QTM983012 QJQ982915:QJQ983012 PZU982915:PZU983012 PPY982915:PPY983012 PGC982915:PGC983012 OWG982915:OWG983012 OMK982915:OMK983012 OCO982915:OCO983012 NSS982915:NSS983012 NIW982915:NIW983012 MZA982915:MZA983012 MPE982915:MPE983012 MFI982915:MFI983012 LVM982915:LVM983012 LLQ982915:LLQ983012 LBU982915:LBU983012 KRY982915:KRY983012 KIC982915:KIC983012 JYG982915:JYG983012 JOK982915:JOK983012 JEO982915:JEO983012 IUS982915:IUS983012 IKW982915:IKW983012 IBA982915:IBA983012 HRE982915:HRE983012 HHI982915:HHI983012 GXM982915:GXM983012 GNQ982915:GNQ983012 GDU982915:GDU983012 FTY982915:FTY983012 FKC982915:FKC983012 FAG982915:FAG983012 EQK982915:EQK983012 EGO982915:EGO983012 DWS982915:DWS983012 DMW982915:DMW983012 DDA982915:DDA983012 CTE982915:CTE983012 CJI982915:CJI983012 BZM982915:BZM983012 BPQ982915:BPQ983012 BFU982915:BFU983012 AVY982915:AVY983012 AMC982915:AMC983012 ACG982915:ACG983012 SK982915:SK983012 IO982915:IO983012 G982915:G983012 WVA917379:WVA917476 WLE917379:WLE917476 WBI917379:WBI917476 VRM917379:VRM917476 VHQ917379:VHQ917476 UXU917379:UXU917476 UNY917379:UNY917476 UEC917379:UEC917476 TUG917379:TUG917476 TKK917379:TKK917476 TAO917379:TAO917476 SQS917379:SQS917476 SGW917379:SGW917476 RXA917379:RXA917476 RNE917379:RNE917476 RDI917379:RDI917476 QTM917379:QTM917476 QJQ917379:QJQ917476 PZU917379:PZU917476 PPY917379:PPY917476 PGC917379:PGC917476 OWG917379:OWG917476 OMK917379:OMK917476 OCO917379:OCO917476 NSS917379:NSS917476 NIW917379:NIW917476 MZA917379:MZA917476 MPE917379:MPE917476 MFI917379:MFI917476 LVM917379:LVM917476 LLQ917379:LLQ917476 LBU917379:LBU917476 KRY917379:KRY917476 KIC917379:KIC917476 JYG917379:JYG917476 JOK917379:JOK917476 JEO917379:JEO917476 IUS917379:IUS917476 IKW917379:IKW917476 IBA917379:IBA917476 HRE917379:HRE917476 HHI917379:HHI917476 GXM917379:GXM917476 GNQ917379:GNQ917476 GDU917379:GDU917476 FTY917379:FTY917476 FKC917379:FKC917476 FAG917379:FAG917476 EQK917379:EQK917476 EGO917379:EGO917476 DWS917379:DWS917476 DMW917379:DMW917476 DDA917379:DDA917476 CTE917379:CTE917476 CJI917379:CJI917476 BZM917379:BZM917476 BPQ917379:BPQ917476 BFU917379:BFU917476 AVY917379:AVY917476 AMC917379:AMC917476 ACG917379:ACG917476 SK917379:SK917476 IO917379:IO917476 G917379:G917476 WVA851843:WVA851940 WLE851843:WLE851940 WBI851843:WBI851940 VRM851843:VRM851940 VHQ851843:VHQ851940 UXU851843:UXU851940 UNY851843:UNY851940 UEC851843:UEC851940 TUG851843:TUG851940 TKK851843:TKK851940 TAO851843:TAO851940 SQS851843:SQS851940 SGW851843:SGW851940 RXA851843:RXA851940 RNE851843:RNE851940 RDI851843:RDI851940 QTM851843:QTM851940 QJQ851843:QJQ851940 PZU851843:PZU851940 PPY851843:PPY851940 PGC851843:PGC851940 OWG851843:OWG851940 OMK851843:OMK851940 OCO851843:OCO851940 NSS851843:NSS851940 NIW851843:NIW851940 MZA851843:MZA851940 MPE851843:MPE851940 MFI851843:MFI851940 LVM851843:LVM851940 LLQ851843:LLQ851940 LBU851843:LBU851940 KRY851843:KRY851940 KIC851843:KIC851940 JYG851843:JYG851940 JOK851843:JOK851940 JEO851843:JEO851940 IUS851843:IUS851940 IKW851843:IKW851940 IBA851843:IBA851940 HRE851843:HRE851940 HHI851843:HHI851940 GXM851843:GXM851940 GNQ851843:GNQ851940 GDU851843:GDU851940 FTY851843:FTY851940 FKC851843:FKC851940 FAG851843:FAG851940 EQK851843:EQK851940 EGO851843:EGO851940 DWS851843:DWS851940 DMW851843:DMW851940 DDA851843:DDA851940 CTE851843:CTE851940 CJI851843:CJI851940 BZM851843:BZM851940 BPQ851843:BPQ851940 BFU851843:BFU851940 AVY851843:AVY851940 AMC851843:AMC851940 ACG851843:ACG851940 SK851843:SK851940 IO851843:IO851940 G851843:G851940 WVA786307:WVA786404 WLE786307:WLE786404 WBI786307:WBI786404 VRM786307:VRM786404 VHQ786307:VHQ786404 UXU786307:UXU786404 UNY786307:UNY786404 UEC786307:UEC786404 TUG786307:TUG786404 TKK786307:TKK786404 TAO786307:TAO786404 SQS786307:SQS786404 SGW786307:SGW786404 RXA786307:RXA786404 RNE786307:RNE786404 RDI786307:RDI786404 QTM786307:QTM786404 QJQ786307:QJQ786404 PZU786307:PZU786404 PPY786307:PPY786404 PGC786307:PGC786404 OWG786307:OWG786404 OMK786307:OMK786404 OCO786307:OCO786404 NSS786307:NSS786404 NIW786307:NIW786404 MZA786307:MZA786404 MPE786307:MPE786404 MFI786307:MFI786404 LVM786307:LVM786404 LLQ786307:LLQ786404 LBU786307:LBU786404 KRY786307:KRY786404 KIC786307:KIC786404 JYG786307:JYG786404 JOK786307:JOK786404 JEO786307:JEO786404 IUS786307:IUS786404 IKW786307:IKW786404 IBA786307:IBA786404 HRE786307:HRE786404 HHI786307:HHI786404 GXM786307:GXM786404 GNQ786307:GNQ786404 GDU786307:GDU786404 FTY786307:FTY786404 FKC786307:FKC786404 FAG786307:FAG786404 EQK786307:EQK786404 EGO786307:EGO786404 DWS786307:DWS786404 DMW786307:DMW786404 DDA786307:DDA786404 CTE786307:CTE786404 CJI786307:CJI786404 BZM786307:BZM786404 BPQ786307:BPQ786404 BFU786307:BFU786404 AVY786307:AVY786404 AMC786307:AMC786404 ACG786307:ACG786404 SK786307:SK786404 IO786307:IO786404 G786307:G786404 WVA720771:WVA720868 WLE720771:WLE720868 WBI720771:WBI720868 VRM720771:VRM720868 VHQ720771:VHQ720868 UXU720771:UXU720868 UNY720771:UNY720868 UEC720771:UEC720868 TUG720771:TUG720868 TKK720771:TKK720868 TAO720771:TAO720868 SQS720771:SQS720868 SGW720771:SGW720868 RXA720771:RXA720868 RNE720771:RNE720868 RDI720771:RDI720868 QTM720771:QTM720868 QJQ720771:QJQ720868 PZU720771:PZU720868 PPY720771:PPY720868 PGC720771:PGC720868 OWG720771:OWG720868 OMK720771:OMK720868 OCO720771:OCO720868 NSS720771:NSS720868 NIW720771:NIW720868 MZA720771:MZA720868 MPE720771:MPE720868 MFI720771:MFI720868 LVM720771:LVM720868 LLQ720771:LLQ720868 LBU720771:LBU720868 KRY720771:KRY720868 KIC720771:KIC720868 JYG720771:JYG720868 JOK720771:JOK720868 JEO720771:JEO720868 IUS720771:IUS720868 IKW720771:IKW720868 IBA720771:IBA720868 HRE720771:HRE720868 HHI720771:HHI720868 GXM720771:GXM720868 GNQ720771:GNQ720868 GDU720771:GDU720868 FTY720771:FTY720868 FKC720771:FKC720868 FAG720771:FAG720868 EQK720771:EQK720868 EGO720771:EGO720868 DWS720771:DWS720868 DMW720771:DMW720868 DDA720771:DDA720868 CTE720771:CTE720868 CJI720771:CJI720868 BZM720771:BZM720868 BPQ720771:BPQ720868 BFU720771:BFU720868 AVY720771:AVY720868 AMC720771:AMC720868 ACG720771:ACG720868 SK720771:SK720868 IO720771:IO720868 G720771:G720868 WVA655235:WVA655332 WLE655235:WLE655332 WBI655235:WBI655332 VRM655235:VRM655332 VHQ655235:VHQ655332 UXU655235:UXU655332 UNY655235:UNY655332 UEC655235:UEC655332 TUG655235:TUG655332 TKK655235:TKK655332 TAO655235:TAO655332 SQS655235:SQS655332 SGW655235:SGW655332 RXA655235:RXA655332 RNE655235:RNE655332 RDI655235:RDI655332 QTM655235:QTM655332 QJQ655235:QJQ655332 PZU655235:PZU655332 PPY655235:PPY655332 PGC655235:PGC655332 OWG655235:OWG655332 OMK655235:OMK655332 OCO655235:OCO655332 NSS655235:NSS655332 NIW655235:NIW655332 MZA655235:MZA655332 MPE655235:MPE655332 MFI655235:MFI655332 LVM655235:LVM655332 LLQ655235:LLQ655332 LBU655235:LBU655332 KRY655235:KRY655332 KIC655235:KIC655332 JYG655235:JYG655332 JOK655235:JOK655332 JEO655235:JEO655332 IUS655235:IUS655332 IKW655235:IKW655332 IBA655235:IBA655332 HRE655235:HRE655332 HHI655235:HHI655332 GXM655235:GXM655332 GNQ655235:GNQ655332 GDU655235:GDU655332 FTY655235:FTY655332 FKC655235:FKC655332 FAG655235:FAG655332 EQK655235:EQK655332 EGO655235:EGO655332 DWS655235:DWS655332 DMW655235:DMW655332 DDA655235:DDA655332 CTE655235:CTE655332 CJI655235:CJI655332 BZM655235:BZM655332 BPQ655235:BPQ655332 BFU655235:BFU655332 AVY655235:AVY655332 AMC655235:AMC655332 ACG655235:ACG655332 SK655235:SK655332 IO655235:IO655332 G655235:G655332 WVA589699:WVA589796 WLE589699:WLE589796 WBI589699:WBI589796 VRM589699:VRM589796 VHQ589699:VHQ589796 UXU589699:UXU589796 UNY589699:UNY589796 UEC589699:UEC589796 TUG589699:TUG589796 TKK589699:TKK589796 TAO589699:TAO589796 SQS589699:SQS589796 SGW589699:SGW589796 RXA589699:RXA589796 RNE589699:RNE589796 RDI589699:RDI589796 QTM589699:QTM589796 QJQ589699:QJQ589796 PZU589699:PZU589796 PPY589699:PPY589796 PGC589699:PGC589796 OWG589699:OWG589796 OMK589699:OMK589796 OCO589699:OCO589796 NSS589699:NSS589796 NIW589699:NIW589796 MZA589699:MZA589796 MPE589699:MPE589796 MFI589699:MFI589796 LVM589699:LVM589796 LLQ589699:LLQ589796 LBU589699:LBU589796 KRY589699:KRY589796 KIC589699:KIC589796 JYG589699:JYG589796 JOK589699:JOK589796 JEO589699:JEO589796 IUS589699:IUS589796 IKW589699:IKW589796 IBA589699:IBA589796 HRE589699:HRE589796 HHI589699:HHI589796 GXM589699:GXM589796 GNQ589699:GNQ589796 GDU589699:GDU589796 FTY589699:FTY589796 FKC589699:FKC589796 FAG589699:FAG589796 EQK589699:EQK589796 EGO589699:EGO589796 DWS589699:DWS589796 DMW589699:DMW589796 DDA589699:DDA589796 CTE589699:CTE589796 CJI589699:CJI589796 BZM589699:BZM589796 BPQ589699:BPQ589796 BFU589699:BFU589796 AVY589699:AVY589796 AMC589699:AMC589796 ACG589699:ACG589796 SK589699:SK589796 IO589699:IO589796 G589699:G589796 WVA524163:WVA524260 WLE524163:WLE524260 WBI524163:WBI524260 VRM524163:VRM524260 VHQ524163:VHQ524260 UXU524163:UXU524260 UNY524163:UNY524260 UEC524163:UEC524260 TUG524163:TUG524260 TKK524163:TKK524260 TAO524163:TAO524260 SQS524163:SQS524260 SGW524163:SGW524260 RXA524163:RXA524260 RNE524163:RNE524260 RDI524163:RDI524260 QTM524163:QTM524260 QJQ524163:QJQ524260 PZU524163:PZU524260 PPY524163:PPY524260 PGC524163:PGC524260 OWG524163:OWG524260 OMK524163:OMK524260 OCO524163:OCO524260 NSS524163:NSS524260 NIW524163:NIW524260 MZA524163:MZA524260 MPE524163:MPE524260 MFI524163:MFI524260 LVM524163:LVM524260 LLQ524163:LLQ524260 LBU524163:LBU524260 KRY524163:KRY524260 KIC524163:KIC524260 JYG524163:JYG524260 JOK524163:JOK524260 JEO524163:JEO524260 IUS524163:IUS524260 IKW524163:IKW524260 IBA524163:IBA524260 HRE524163:HRE524260 HHI524163:HHI524260 GXM524163:GXM524260 GNQ524163:GNQ524260 GDU524163:GDU524260 FTY524163:FTY524260 FKC524163:FKC524260 FAG524163:FAG524260 EQK524163:EQK524260 EGO524163:EGO524260 DWS524163:DWS524260 DMW524163:DMW524260 DDA524163:DDA524260 CTE524163:CTE524260 CJI524163:CJI524260 BZM524163:BZM524260 BPQ524163:BPQ524260 BFU524163:BFU524260 AVY524163:AVY524260 AMC524163:AMC524260 ACG524163:ACG524260 SK524163:SK524260 IO524163:IO524260 G524163:G524260 WVA458627:WVA458724 WLE458627:WLE458724 WBI458627:WBI458724 VRM458627:VRM458724 VHQ458627:VHQ458724 UXU458627:UXU458724 UNY458627:UNY458724 UEC458627:UEC458724 TUG458627:TUG458724 TKK458627:TKK458724 TAO458627:TAO458724 SQS458627:SQS458724 SGW458627:SGW458724 RXA458627:RXA458724 RNE458627:RNE458724 RDI458627:RDI458724 QTM458627:QTM458724 QJQ458627:QJQ458724 PZU458627:PZU458724 PPY458627:PPY458724 PGC458627:PGC458724 OWG458627:OWG458724 OMK458627:OMK458724 OCO458627:OCO458724 NSS458627:NSS458724 NIW458627:NIW458724 MZA458627:MZA458724 MPE458627:MPE458724 MFI458627:MFI458724 LVM458627:LVM458724 LLQ458627:LLQ458724 LBU458627:LBU458724 KRY458627:KRY458724 KIC458627:KIC458724 JYG458627:JYG458724 JOK458627:JOK458724 JEO458627:JEO458724 IUS458627:IUS458724 IKW458627:IKW458724 IBA458627:IBA458724 HRE458627:HRE458724 HHI458627:HHI458724 GXM458627:GXM458724 GNQ458627:GNQ458724 GDU458627:GDU458724 FTY458627:FTY458724 FKC458627:FKC458724 FAG458627:FAG458724 EQK458627:EQK458724 EGO458627:EGO458724 DWS458627:DWS458724 DMW458627:DMW458724 DDA458627:DDA458724 CTE458627:CTE458724 CJI458627:CJI458724 BZM458627:BZM458724 BPQ458627:BPQ458724 BFU458627:BFU458724 AVY458627:AVY458724 AMC458627:AMC458724 ACG458627:ACG458724 SK458627:SK458724 IO458627:IO458724 G458627:G458724 WVA393091:WVA393188 WLE393091:WLE393188 WBI393091:WBI393188 VRM393091:VRM393188 VHQ393091:VHQ393188 UXU393091:UXU393188 UNY393091:UNY393188 UEC393091:UEC393188 TUG393091:TUG393188 TKK393091:TKK393188 TAO393091:TAO393188 SQS393091:SQS393188 SGW393091:SGW393188 RXA393091:RXA393188 RNE393091:RNE393188 RDI393091:RDI393188 QTM393091:QTM393188 QJQ393091:QJQ393188 PZU393091:PZU393188 PPY393091:PPY393188 PGC393091:PGC393188 OWG393091:OWG393188 OMK393091:OMK393188 OCO393091:OCO393188 NSS393091:NSS393188 NIW393091:NIW393188 MZA393091:MZA393188 MPE393091:MPE393188 MFI393091:MFI393188 LVM393091:LVM393188 LLQ393091:LLQ393188 LBU393091:LBU393188 KRY393091:KRY393188 KIC393091:KIC393188 JYG393091:JYG393188 JOK393091:JOK393188 JEO393091:JEO393188 IUS393091:IUS393188 IKW393091:IKW393188 IBA393091:IBA393188 HRE393091:HRE393188 HHI393091:HHI393188 GXM393091:GXM393188 GNQ393091:GNQ393188 GDU393091:GDU393188 FTY393091:FTY393188 FKC393091:FKC393188 FAG393091:FAG393188 EQK393091:EQK393188 EGO393091:EGO393188 DWS393091:DWS393188 DMW393091:DMW393188 DDA393091:DDA393188 CTE393091:CTE393188 CJI393091:CJI393188 BZM393091:BZM393188 BPQ393091:BPQ393188 BFU393091:BFU393188 AVY393091:AVY393188 AMC393091:AMC393188 ACG393091:ACG393188 SK393091:SK393188 IO393091:IO393188 G393091:G393188 WVA327555:WVA327652 WLE327555:WLE327652 WBI327555:WBI327652 VRM327555:VRM327652 VHQ327555:VHQ327652 UXU327555:UXU327652 UNY327555:UNY327652 UEC327555:UEC327652 TUG327555:TUG327652 TKK327555:TKK327652 TAO327555:TAO327652 SQS327555:SQS327652 SGW327555:SGW327652 RXA327555:RXA327652 RNE327555:RNE327652 RDI327555:RDI327652 QTM327555:QTM327652 QJQ327555:QJQ327652 PZU327555:PZU327652 PPY327555:PPY327652 PGC327555:PGC327652 OWG327555:OWG327652 OMK327555:OMK327652 OCO327555:OCO327652 NSS327555:NSS327652 NIW327555:NIW327652 MZA327555:MZA327652 MPE327555:MPE327652 MFI327555:MFI327652 LVM327555:LVM327652 LLQ327555:LLQ327652 LBU327555:LBU327652 KRY327555:KRY327652 KIC327555:KIC327652 JYG327555:JYG327652 JOK327555:JOK327652 JEO327555:JEO327652 IUS327555:IUS327652 IKW327555:IKW327652 IBA327555:IBA327652 HRE327555:HRE327652 HHI327555:HHI327652 GXM327555:GXM327652 GNQ327555:GNQ327652 GDU327555:GDU327652 FTY327555:FTY327652 FKC327555:FKC327652 FAG327555:FAG327652 EQK327555:EQK327652 EGO327555:EGO327652 DWS327555:DWS327652 DMW327555:DMW327652 DDA327555:DDA327652 CTE327555:CTE327652 CJI327555:CJI327652 BZM327555:BZM327652 BPQ327555:BPQ327652 BFU327555:BFU327652 AVY327555:AVY327652 AMC327555:AMC327652 ACG327555:ACG327652 SK327555:SK327652 IO327555:IO327652 G327555:G327652 WVA262019:WVA262116 WLE262019:WLE262116 WBI262019:WBI262116 VRM262019:VRM262116 VHQ262019:VHQ262116 UXU262019:UXU262116 UNY262019:UNY262116 UEC262019:UEC262116 TUG262019:TUG262116 TKK262019:TKK262116 TAO262019:TAO262116 SQS262019:SQS262116 SGW262019:SGW262116 RXA262019:RXA262116 RNE262019:RNE262116 RDI262019:RDI262116 QTM262019:QTM262116 QJQ262019:QJQ262116 PZU262019:PZU262116 PPY262019:PPY262116 PGC262019:PGC262116 OWG262019:OWG262116 OMK262019:OMK262116 OCO262019:OCO262116 NSS262019:NSS262116 NIW262019:NIW262116 MZA262019:MZA262116 MPE262019:MPE262116 MFI262019:MFI262116 LVM262019:LVM262116 LLQ262019:LLQ262116 LBU262019:LBU262116 KRY262019:KRY262116 KIC262019:KIC262116 JYG262019:JYG262116 JOK262019:JOK262116 JEO262019:JEO262116 IUS262019:IUS262116 IKW262019:IKW262116 IBA262019:IBA262116 HRE262019:HRE262116 HHI262019:HHI262116 GXM262019:GXM262116 GNQ262019:GNQ262116 GDU262019:GDU262116 FTY262019:FTY262116 FKC262019:FKC262116 FAG262019:FAG262116 EQK262019:EQK262116 EGO262019:EGO262116 DWS262019:DWS262116 DMW262019:DMW262116 DDA262019:DDA262116 CTE262019:CTE262116 CJI262019:CJI262116 BZM262019:BZM262116 BPQ262019:BPQ262116 BFU262019:BFU262116 AVY262019:AVY262116 AMC262019:AMC262116 ACG262019:ACG262116 SK262019:SK262116 IO262019:IO262116 G262019:G262116 WVA196483:WVA196580 WLE196483:WLE196580 WBI196483:WBI196580 VRM196483:VRM196580 VHQ196483:VHQ196580 UXU196483:UXU196580 UNY196483:UNY196580 UEC196483:UEC196580 TUG196483:TUG196580 TKK196483:TKK196580 TAO196483:TAO196580 SQS196483:SQS196580 SGW196483:SGW196580 RXA196483:RXA196580 RNE196483:RNE196580 RDI196483:RDI196580 QTM196483:QTM196580 QJQ196483:QJQ196580 PZU196483:PZU196580 PPY196483:PPY196580 PGC196483:PGC196580 OWG196483:OWG196580 OMK196483:OMK196580 OCO196483:OCO196580 NSS196483:NSS196580 NIW196483:NIW196580 MZA196483:MZA196580 MPE196483:MPE196580 MFI196483:MFI196580 LVM196483:LVM196580 LLQ196483:LLQ196580 LBU196483:LBU196580 KRY196483:KRY196580 KIC196483:KIC196580 JYG196483:JYG196580 JOK196483:JOK196580 JEO196483:JEO196580 IUS196483:IUS196580 IKW196483:IKW196580 IBA196483:IBA196580 HRE196483:HRE196580 HHI196483:HHI196580 GXM196483:GXM196580 GNQ196483:GNQ196580 GDU196483:GDU196580 FTY196483:FTY196580 FKC196483:FKC196580 FAG196483:FAG196580 EQK196483:EQK196580 EGO196483:EGO196580 DWS196483:DWS196580 DMW196483:DMW196580 DDA196483:DDA196580 CTE196483:CTE196580 CJI196483:CJI196580 BZM196483:BZM196580 BPQ196483:BPQ196580 BFU196483:BFU196580 AVY196483:AVY196580 AMC196483:AMC196580 ACG196483:ACG196580 SK196483:SK196580 IO196483:IO196580 G196483:G196580 WVA130947:WVA131044 WLE130947:WLE131044 WBI130947:WBI131044 VRM130947:VRM131044 VHQ130947:VHQ131044 UXU130947:UXU131044 UNY130947:UNY131044 UEC130947:UEC131044 TUG130947:TUG131044 TKK130947:TKK131044 TAO130947:TAO131044 SQS130947:SQS131044 SGW130947:SGW131044 RXA130947:RXA131044 RNE130947:RNE131044 RDI130947:RDI131044 QTM130947:QTM131044 QJQ130947:QJQ131044 PZU130947:PZU131044 PPY130947:PPY131044 PGC130947:PGC131044 OWG130947:OWG131044 OMK130947:OMK131044 OCO130947:OCO131044 NSS130947:NSS131044 NIW130947:NIW131044 MZA130947:MZA131044 MPE130947:MPE131044 MFI130947:MFI131044 LVM130947:LVM131044 LLQ130947:LLQ131044 LBU130947:LBU131044 KRY130947:KRY131044 KIC130947:KIC131044 JYG130947:JYG131044 JOK130947:JOK131044 JEO130947:JEO131044 IUS130947:IUS131044 IKW130947:IKW131044 IBA130947:IBA131044 HRE130947:HRE131044 HHI130947:HHI131044 GXM130947:GXM131044 GNQ130947:GNQ131044 GDU130947:GDU131044 FTY130947:FTY131044 FKC130947:FKC131044 FAG130947:FAG131044 EQK130947:EQK131044 EGO130947:EGO131044 DWS130947:DWS131044 DMW130947:DMW131044 DDA130947:DDA131044 CTE130947:CTE131044 CJI130947:CJI131044 BZM130947:BZM131044 BPQ130947:BPQ131044 BFU130947:BFU131044 AVY130947:AVY131044 AMC130947:AMC131044 ACG130947:ACG131044 SK130947:SK131044 IO130947:IO131044 G130947:G131044 WVA65411:WVA65508 WLE65411:WLE65508 WBI65411:WBI65508 VRM65411:VRM65508 VHQ65411:VHQ65508 UXU65411:UXU65508 UNY65411:UNY65508 UEC65411:UEC65508 TUG65411:TUG65508 TKK65411:TKK65508 TAO65411:TAO65508 SQS65411:SQS65508 SGW65411:SGW65508 RXA65411:RXA65508 RNE65411:RNE65508 RDI65411:RDI65508 QTM65411:QTM65508 QJQ65411:QJQ65508 PZU65411:PZU65508 PPY65411:PPY65508 PGC65411:PGC65508 OWG65411:OWG65508 OMK65411:OMK65508 OCO65411:OCO65508 NSS65411:NSS65508 NIW65411:NIW65508 MZA65411:MZA65508 MPE65411:MPE65508 MFI65411:MFI65508 LVM65411:LVM65508 LLQ65411:LLQ65508 LBU65411:LBU65508 KRY65411:KRY65508 KIC65411:KIC65508 JYG65411:JYG65508 JOK65411:JOK65508 JEO65411:JEO65508 IUS65411:IUS65508 IKW65411:IKW65508 IBA65411:IBA65508 HRE65411:HRE65508 HHI65411:HHI65508 GXM65411:GXM65508 GNQ65411:GNQ65508 GDU65411:GDU65508 FTY65411:FTY65508 FKC65411:FKC65508 FAG65411:FAG65508 EQK65411:EQK65508 EGO65411:EGO65508 DWS65411:DWS65508 DMW65411:DMW65508 DDA65411:DDA65508 CTE65411:CTE65508 CJI65411:CJI65508 BZM65411:BZM65508 BPQ65411:BPQ65508 BFU65411:BFU65508 AVY65411:AVY65508 AMC65411:AMC65508 ACG65411:ACG65508 SK65411:SK65508 IO65411:IO65508 WVA5:WVA23 WLE5:WLE23 WBI5:WBI23 VRM5:VRM23 VHQ5:VHQ23 UXU5:UXU23 UNY5:UNY23 UEC5:UEC23 TUG5:TUG23 TKK5:TKK23 TAO5:TAO23 SQS5:SQS23 SGW5:SGW23 RXA5:RXA23 RNE5:RNE23 RDI5:RDI23 QTM5:QTM23 QJQ5:QJQ23 PZU5:PZU23 PPY5:PPY23 PGC5:PGC23 OWG5:OWG23 OMK5:OMK23 OCO5:OCO23 NSS5:NSS23 NIW5:NIW23 MZA5:MZA23 MPE5:MPE23 MFI5:MFI23 LVM5:LVM23 LLQ5:LLQ23 LBU5:LBU23 KRY5:KRY23 KIC5:KIC23 JYG5:JYG23 JOK5:JOK23 JEO5:JEO23 IUS5:IUS23 IKW5:IKW23 IBA5:IBA23 HRE5:HRE23 HHI5:HHI23 GXM5:GXM23 GNQ5:GNQ23 GDU5:GDU23 FTY5:FTY23 FKC5:FKC23 FAG5:FAG23 EQK5:EQK23 EGO5:EGO23 DWS5:DWS23 DMW5:DMW23 DDA5:DDA23 CTE5:CTE23 CJI5:CJI23 BZM5:BZM23 BPQ5:BPQ23 BFU5:BFU23 AVY5:AVY23 AMC5:AMC23 ACG5:ACG23 SK5:SK23 IO5:IO23">
      <formula1>#REF!</formula1>
    </dataValidation>
    <dataValidation type="list" allowBlank="1" showInputMessage="1" showErrorMessage="1" sqref="A65408:B65408 WUU982912:WUV982912 WKY982912:WKZ982912 WBC982912:WBD982912 VRG982912:VRH982912 VHK982912:VHL982912 UXO982912:UXP982912 UNS982912:UNT982912 UDW982912:UDX982912 TUA982912:TUB982912 TKE982912:TKF982912 TAI982912:TAJ982912 SQM982912:SQN982912 SGQ982912:SGR982912 RWU982912:RWV982912 RMY982912:RMZ982912 RDC982912:RDD982912 QTG982912:QTH982912 QJK982912:QJL982912 PZO982912:PZP982912 PPS982912:PPT982912 PFW982912:PFX982912 OWA982912:OWB982912 OME982912:OMF982912 OCI982912:OCJ982912 NSM982912:NSN982912 NIQ982912:NIR982912 MYU982912:MYV982912 MOY982912:MOZ982912 MFC982912:MFD982912 LVG982912:LVH982912 LLK982912:LLL982912 LBO982912:LBP982912 KRS982912:KRT982912 KHW982912:KHX982912 JYA982912:JYB982912 JOE982912:JOF982912 JEI982912:JEJ982912 IUM982912:IUN982912 IKQ982912:IKR982912 IAU982912:IAV982912 HQY982912:HQZ982912 HHC982912:HHD982912 GXG982912:GXH982912 GNK982912:GNL982912 GDO982912:GDP982912 FTS982912:FTT982912 FJW982912:FJX982912 FAA982912:FAB982912 EQE982912:EQF982912 EGI982912:EGJ982912 DWM982912:DWN982912 DMQ982912:DMR982912 DCU982912:DCV982912 CSY982912:CSZ982912 CJC982912:CJD982912 BZG982912:BZH982912 BPK982912:BPL982912 BFO982912:BFP982912 AVS982912:AVT982912 ALW982912:ALX982912 ACA982912:ACB982912 SE982912:SF982912 II982912:IJ982912 A982912:B982912 WUU917376:WUV917376 WKY917376:WKZ917376 WBC917376:WBD917376 VRG917376:VRH917376 VHK917376:VHL917376 UXO917376:UXP917376 UNS917376:UNT917376 UDW917376:UDX917376 TUA917376:TUB917376 TKE917376:TKF917376 TAI917376:TAJ917376 SQM917376:SQN917376 SGQ917376:SGR917376 RWU917376:RWV917376 RMY917376:RMZ917376 RDC917376:RDD917376 QTG917376:QTH917376 QJK917376:QJL917376 PZO917376:PZP917376 PPS917376:PPT917376 PFW917376:PFX917376 OWA917376:OWB917376 OME917376:OMF917376 OCI917376:OCJ917376 NSM917376:NSN917376 NIQ917376:NIR917376 MYU917376:MYV917376 MOY917376:MOZ917376 MFC917376:MFD917376 LVG917376:LVH917376 LLK917376:LLL917376 LBO917376:LBP917376 KRS917376:KRT917376 KHW917376:KHX917376 JYA917376:JYB917376 JOE917376:JOF917376 JEI917376:JEJ917376 IUM917376:IUN917376 IKQ917376:IKR917376 IAU917376:IAV917376 HQY917376:HQZ917376 HHC917376:HHD917376 GXG917376:GXH917376 GNK917376:GNL917376 GDO917376:GDP917376 FTS917376:FTT917376 FJW917376:FJX917376 FAA917376:FAB917376 EQE917376:EQF917376 EGI917376:EGJ917376 DWM917376:DWN917376 DMQ917376:DMR917376 DCU917376:DCV917376 CSY917376:CSZ917376 CJC917376:CJD917376 BZG917376:BZH917376 BPK917376:BPL917376 BFO917376:BFP917376 AVS917376:AVT917376 ALW917376:ALX917376 ACA917376:ACB917376 SE917376:SF917376 II917376:IJ917376 A917376:B917376 WUU851840:WUV851840 WKY851840:WKZ851840 WBC851840:WBD851840 VRG851840:VRH851840 VHK851840:VHL851840 UXO851840:UXP851840 UNS851840:UNT851840 UDW851840:UDX851840 TUA851840:TUB851840 TKE851840:TKF851840 TAI851840:TAJ851840 SQM851840:SQN851840 SGQ851840:SGR851840 RWU851840:RWV851840 RMY851840:RMZ851840 RDC851840:RDD851840 QTG851840:QTH851840 QJK851840:QJL851840 PZO851840:PZP851840 PPS851840:PPT851840 PFW851840:PFX851840 OWA851840:OWB851840 OME851840:OMF851840 OCI851840:OCJ851840 NSM851840:NSN851840 NIQ851840:NIR851840 MYU851840:MYV851840 MOY851840:MOZ851840 MFC851840:MFD851840 LVG851840:LVH851840 LLK851840:LLL851840 LBO851840:LBP851840 KRS851840:KRT851840 KHW851840:KHX851840 JYA851840:JYB851840 JOE851840:JOF851840 JEI851840:JEJ851840 IUM851840:IUN851840 IKQ851840:IKR851840 IAU851840:IAV851840 HQY851840:HQZ851840 HHC851840:HHD851840 GXG851840:GXH851840 GNK851840:GNL851840 GDO851840:GDP851840 FTS851840:FTT851840 FJW851840:FJX851840 FAA851840:FAB851840 EQE851840:EQF851840 EGI851840:EGJ851840 DWM851840:DWN851840 DMQ851840:DMR851840 DCU851840:DCV851840 CSY851840:CSZ851840 CJC851840:CJD851840 BZG851840:BZH851840 BPK851840:BPL851840 BFO851840:BFP851840 AVS851840:AVT851840 ALW851840:ALX851840 ACA851840:ACB851840 SE851840:SF851840 II851840:IJ851840 A851840:B851840 WUU786304:WUV786304 WKY786304:WKZ786304 WBC786304:WBD786304 VRG786304:VRH786304 VHK786304:VHL786304 UXO786304:UXP786304 UNS786304:UNT786304 UDW786304:UDX786304 TUA786304:TUB786304 TKE786304:TKF786304 TAI786304:TAJ786304 SQM786304:SQN786304 SGQ786304:SGR786304 RWU786304:RWV786304 RMY786304:RMZ786304 RDC786304:RDD786304 QTG786304:QTH786304 QJK786304:QJL786304 PZO786304:PZP786304 PPS786304:PPT786304 PFW786304:PFX786304 OWA786304:OWB786304 OME786304:OMF786304 OCI786304:OCJ786304 NSM786304:NSN786304 NIQ786304:NIR786304 MYU786304:MYV786304 MOY786304:MOZ786304 MFC786304:MFD786304 LVG786304:LVH786304 LLK786304:LLL786304 LBO786304:LBP786304 KRS786304:KRT786304 KHW786304:KHX786304 JYA786304:JYB786304 JOE786304:JOF786304 JEI786304:JEJ786304 IUM786304:IUN786304 IKQ786304:IKR786304 IAU786304:IAV786304 HQY786304:HQZ786304 HHC786304:HHD786304 GXG786304:GXH786304 GNK786304:GNL786304 GDO786304:GDP786304 FTS786304:FTT786304 FJW786304:FJX786304 FAA786304:FAB786304 EQE786304:EQF786304 EGI786304:EGJ786304 DWM786304:DWN786304 DMQ786304:DMR786304 DCU786304:DCV786304 CSY786304:CSZ786304 CJC786304:CJD786304 BZG786304:BZH786304 BPK786304:BPL786304 BFO786304:BFP786304 AVS786304:AVT786304 ALW786304:ALX786304 ACA786304:ACB786304 SE786304:SF786304 II786304:IJ786304 A786304:B786304 WUU720768:WUV720768 WKY720768:WKZ720768 WBC720768:WBD720768 VRG720768:VRH720768 VHK720768:VHL720768 UXO720768:UXP720768 UNS720768:UNT720768 UDW720768:UDX720768 TUA720768:TUB720768 TKE720768:TKF720768 TAI720768:TAJ720768 SQM720768:SQN720768 SGQ720768:SGR720768 RWU720768:RWV720768 RMY720768:RMZ720768 RDC720768:RDD720768 QTG720768:QTH720768 QJK720768:QJL720768 PZO720768:PZP720768 PPS720768:PPT720768 PFW720768:PFX720768 OWA720768:OWB720768 OME720768:OMF720768 OCI720768:OCJ720768 NSM720768:NSN720768 NIQ720768:NIR720768 MYU720768:MYV720768 MOY720768:MOZ720768 MFC720768:MFD720768 LVG720768:LVH720768 LLK720768:LLL720768 LBO720768:LBP720768 KRS720768:KRT720768 KHW720768:KHX720768 JYA720768:JYB720768 JOE720768:JOF720768 JEI720768:JEJ720768 IUM720768:IUN720768 IKQ720768:IKR720768 IAU720768:IAV720768 HQY720768:HQZ720768 HHC720768:HHD720768 GXG720768:GXH720768 GNK720768:GNL720768 GDO720768:GDP720768 FTS720768:FTT720768 FJW720768:FJX720768 FAA720768:FAB720768 EQE720768:EQF720768 EGI720768:EGJ720768 DWM720768:DWN720768 DMQ720768:DMR720768 DCU720768:DCV720768 CSY720768:CSZ720768 CJC720768:CJD720768 BZG720768:BZH720768 BPK720768:BPL720768 BFO720768:BFP720768 AVS720768:AVT720768 ALW720768:ALX720768 ACA720768:ACB720768 SE720768:SF720768 II720768:IJ720768 A720768:B720768 WUU655232:WUV655232 WKY655232:WKZ655232 WBC655232:WBD655232 VRG655232:VRH655232 VHK655232:VHL655232 UXO655232:UXP655232 UNS655232:UNT655232 UDW655232:UDX655232 TUA655232:TUB655232 TKE655232:TKF655232 TAI655232:TAJ655232 SQM655232:SQN655232 SGQ655232:SGR655232 RWU655232:RWV655232 RMY655232:RMZ655232 RDC655232:RDD655232 QTG655232:QTH655232 QJK655232:QJL655232 PZO655232:PZP655232 PPS655232:PPT655232 PFW655232:PFX655232 OWA655232:OWB655232 OME655232:OMF655232 OCI655232:OCJ655232 NSM655232:NSN655232 NIQ655232:NIR655232 MYU655232:MYV655232 MOY655232:MOZ655232 MFC655232:MFD655232 LVG655232:LVH655232 LLK655232:LLL655232 LBO655232:LBP655232 KRS655232:KRT655232 KHW655232:KHX655232 JYA655232:JYB655232 JOE655232:JOF655232 JEI655232:JEJ655232 IUM655232:IUN655232 IKQ655232:IKR655232 IAU655232:IAV655232 HQY655232:HQZ655232 HHC655232:HHD655232 GXG655232:GXH655232 GNK655232:GNL655232 GDO655232:GDP655232 FTS655232:FTT655232 FJW655232:FJX655232 FAA655232:FAB655232 EQE655232:EQF655232 EGI655232:EGJ655232 DWM655232:DWN655232 DMQ655232:DMR655232 DCU655232:DCV655232 CSY655232:CSZ655232 CJC655232:CJD655232 BZG655232:BZH655232 BPK655232:BPL655232 BFO655232:BFP655232 AVS655232:AVT655232 ALW655232:ALX655232 ACA655232:ACB655232 SE655232:SF655232 II655232:IJ655232 A655232:B655232 WUU589696:WUV589696 WKY589696:WKZ589696 WBC589696:WBD589696 VRG589696:VRH589696 VHK589696:VHL589696 UXO589696:UXP589696 UNS589696:UNT589696 UDW589696:UDX589696 TUA589696:TUB589696 TKE589696:TKF589696 TAI589696:TAJ589696 SQM589696:SQN589696 SGQ589696:SGR589696 RWU589696:RWV589696 RMY589696:RMZ589696 RDC589696:RDD589696 QTG589696:QTH589696 QJK589696:QJL589696 PZO589696:PZP589696 PPS589696:PPT589696 PFW589696:PFX589696 OWA589696:OWB589696 OME589696:OMF589696 OCI589696:OCJ589696 NSM589696:NSN589696 NIQ589696:NIR589696 MYU589696:MYV589696 MOY589696:MOZ589696 MFC589696:MFD589696 LVG589696:LVH589696 LLK589696:LLL589696 LBO589696:LBP589696 KRS589696:KRT589696 KHW589696:KHX589696 JYA589696:JYB589696 JOE589696:JOF589696 JEI589696:JEJ589696 IUM589696:IUN589696 IKQ589696:IKR589696 IAU589696:IAV589696 HQY589696:HQZ589696 HHC589696:HHD589696 GXG589696:GXH589696 GNK589696:GNL589696 GDO589696:GDP589696 FTS589696:FTT589696 FJW589696:FJX589696 FAA589696:FAB589696 EQE589696:EQF589696 EGI589696:EGJ589696 DWM589696:DWN589696 DMQ589696:DMR589696 DCU589696:DCV589696 CSY589696:CSZ589696 CJC589696:CJD589696 BZG589696:BZH589696 BPK589696:BPL589696 BFO589696:BFP589696 AVS589696:AVT589696 ALW589696:ALX589696 ACA589696:ACB589696 SE589696:SF589696 II589696:IJ589696 A589696:B589696 WUU524160:WUV524160 WKY524160:WKZ524160 WBC524160:WBD524160 VRG524160:VRH524160 VHK524160:VHL524160 UXO524160:UXP524160 UNS524160:UNT524160 UDW524160:UDX524160 TUA524160:TUB524160 TKE524160:TKF524160 TAI524160:TAJ524160 SQM524160:SQN524160 SGQ524160:SGR524160 RWU524160:RWV524160 RMY524160:RMZ524160 RDC524160:RDD524160 QTG524160:QTH524160 QJK524160:QJL524160 PZO524160:PZP524160 PPS524160:PPT524160 PFW524160:PFX524160 OWA524160:OWB524160 OME524160:OMF524160 OCI524160:OCJ524160 NSM524160:NSN524160 NIQ524160:NIR524160 MYU524160:MYV524160 MOY524160:MOZ524160 MFC524160:MFD524160 LVG524160:LVH524160 LLK524160:LLL524160 LBO524160:LBP524160 KRS524160:KRT524160 KHW524160:KHX524160 JYA524160:JYB524160 JOE524160:JOF524160 JEI524160:JEJ524160 IUM524160:IUN524160 IKQ524160:IKR524160 IAU524160:IAV524160 HQY524160:HQZ524160 HHC524160:HHD524160 GXG524160:GXH524160 GNK524160:GNL524160 GDO524160:GDP524160 FTS524160:FTT524160 FJW524160:FJX524160 FAA524160:FAB524160 EQE524160:EQF524160 EGI524160:EGJ524160 DWM524160:DWN524160 DMQ524160:DMR524160 DCU524160:DCV524160 CSY524160:CSZ524160 CJC524160:CJD524160 BZG524160:BZH524160 BPK524160:BPL524160 BFO524160:BFP524160 AVS524160:AVT524160 ALW524160:ALX524160 ACA524160:ACB524160 SE524160:SF524160 II524160:IJ524160 A524160:B524160 WUU458624:WUV458624 WKY458624:WKZ458624 WBC458624:WBD458624 VRG458624:VRH458624 VHK458624:VHL458624 UXO458624:UXP458624 UNS458624:UNT458624 UDW458624:UDX458624 TUA458624:TUB458624 TKE458624:TKF458624 TAI458624:TAJ458624 SQM458624:SQN458624 SGQ458624:SGR458624 RWU458624:RWV458624 RMY458624:RMZ458624 RDC458624:RDD458624 QTG458624:QTH458624 QJK458624:QJL458624 PZO458624:PZP458624 PPS458624:PPT458624 PFW458624:PFX458624 OWA458624:OWB458624 OME458624:OMF458624 OCI458624:OCJ458624 NSM458624:NSN458624 NIQ458624:NIR458624 MYU458624:MYV458624 MOY458624:MOZ458624 MFC458624:MFD458624 LVG458624:LVH458624 LLK458624:LLL458624 LBO458624:LBP458624 KRS458624:KRT458624 KHW458624:KHX458624 JYA458624:JYB458624 JOE458624:JOF458624 JEI458624:JEJ458624 IUM458624:IUN458624 IKQ458624:IKR458624 IAU458624:IAV458624 HQY458624:HQZ458624 HHC458624:HHD458624 GXG458624:GXH458624 GNK458624:GNL458624 GDO458624:GDP458624 FTS458624:FTT458624 FJW458624:FJX458624 FAA458624:FAB458624 EQE458624:EQF458624 EGI458624:EGJ458624 DWM458624:DWN458624 DMQ458624:DMR458624 DCU458624:DCV458624 CSY458624:CSZ458624 CJC458624:CJD458624 BZG458624:BZH458624 BPK458624:BPL458624 BFO458624:BFP458624 AVS458624:AVT458624 ALW458624:ALX458624 ACA458624:ACB458624 SE458624:SF458624 II458624:IJ458624 A458624:B458624 WUU393088:WUV393088 WKY393088:WKZ393088 WBC393088:WBD393088 VRG393088:VRH393088 VHK393088:VHL393088 UXO393088:UXP393088 UNS393088:UNT393088 UDW393088:UDX393088 TUA393088:TUB393088 TKE393088:TKF393088 TAI393088:TAJ393088 SQM393088:SQN393088 SGQ393088:SGR393088 RWU393088:RWV393088 RMY393088:RMZ393088 RDC393088:RDD393088 QTG393088:QTH393088 QJK393088:QJL393088 PZO393088:PZP393088 PPS393088:PPT393088 PFW393088:PFX393088 OWA393088:OWB393088 OME393088:OMF393088 OCI393088:OCJ393088 NSM393088:NSN393088 NIQ393088:NIR393088 MYU393088:MYV393088 MOY393088:MOZ393088 MFC393088:MFD393088 LVG393088:LVH393088 LLK393088:LLL393088 LBO393088:LBP393088 KRS393088:KRT393088 KHW393088:KHX393088 JYA393088:JYB393088 JOE393088:JOF393088 JEI393088:JEJ393088 IUM393088:IUN393088 IKQ393088:IKR393088 IAU393088:IAV393088 HQY393088:HQZ393088 HHC393088:HHD393088 GXG393088:GXH393088 GNK393088:GNL393088 GDO393088:GDP393088 FTS393088:FTT393088 FJW393088:FJX393088 FAA393088:FAB393088 EQE393088:EQF393088 EGI393088:EGJ393088 DWM393088:DWN393088 DMQ393088:DMR393088 DCU393088:DCV393088 CSY393088:CSZ393088 CJC393088:CJD393088 BZG393088:BZH393088 BPK393088:BPL393088 BFO393088:BFP393088 AVS393088:AVT393088 ALW393088:ALX393088 ACA393088:ACB393088 SE393088:SF393088 II393088:IJ393088 A393088:B393088 WUU327552:WUV327552 WKY327552:WKZ327552 WBC327552:WBD327552 VRG327552:VRH327552 VHK327552:VHL327552 UXO327552:UXP327552 UNS327552:UNT327552 UDW327552:UDX327552 TUA327552:TUB327552 TKE327552:TKF327552 TAI327552:TAJ327552 SQM327552:SQN327552 SGQ327552:SGR327552 RWU327552:RWV327552 RMY327552:RMZ327552 RDC327552:RDD327552 QTG327552:QTH327552 QJK327552:QJL327552 PZO327552:PZP327552 PPS327552:PPT327552 PFW327552:PFX327552 OWA327552:OWB327552 OME327552:OMF327552 OCI327552:OCJ327552 NSM327552:NSN327552 NIQ327552:NIR327552 MYU327552:MYV327552 MOY327552:MOZ327552 MFC327552:MFD327552 LVG327552:LVH327552 LLK327552:LLL327552 LBO327552:LBP327552 KRS327552:KRT327552 KHW327552:KHX327552 JYA327552:JYB327552 JOE327552:JOF327552 JEI327552:JEJ327552 IUM327552:IUN327552 IKQ327552:IKR327552 IAU327552:IAV327552 HQY327552:HQZ327552 HHC327552:HHD327552 GXG327552:GXH327552 GNK327552:GNL327552 GDO327552:GDP327552 FTS327552:FTT327552 FJW327552:FJX327552 FAA327552:FAB327552 EQE327552:EQF327552 EGI327552:EGJ327552 DWM327552:DWN327552 DMQ327552:DMR327552 DCU327552:DCV327552 CSY327552:CSZ327552 CJC327552:CJD327552 BZG327552:BZH327552 BPK327552:BPL327552 BFO327552:BFP327552 AVS327552:AVT327552 ALW327552:ALX327552 ACA327552:ACB327552 SE327552:SF327552 II327552:IJ327552 A327552:B327552 WUU262016:WUV262016 WKY262016:WKZ262016 WBC262016:WBD262016 VRG262016:VRH262016 VHK262016:VHL262016 UXO262016:UXP262016 UNS262016:UNT262016 UDW262016:UDX262016 TUA262016:TUB262016 TKE262016:TKF262016 TAI262016:TAJ262016 SQM262016:SQN262016 SGQ262016:SGR262016 RWU262016:RWV262016 RMY262016:RMZ262016 RDC262016:RDD262016 QTG262016:QTH262016 QJK262016:QJL262016 PZO262016:PZP262016 PPS262016:PPT262016 PFW262016:PFX262016 OWA262016:OWB262016 OME262016:OMF262016 OCI262016:OCJ262016 NSM262016:NSN262016 NIQ262016:NIR262016 MYU262016:MYV262016 MOY262016:MOZ262016 MFC262016:MFD262016 LVG262016:LVH262016 LLK262016:LLL262016 LBO262016:LBP262016 KRS262016:KRT262016 KHW262016:KHX262016 JYA262016:JYB262016 JOE262016:JOF262016 JEI262016:JEJ262016 IUM262016:IUN262016 IKQ262016:IKR262016 IAU262016:IAV262016 HQY262016:HQZ262016 HHC262016:HHD262016 GXG262016:GXH262016 GNK262016:GNL262016 GDO262016:GDP262016 FTS262016:FTT262016 FJW262016:FJX262016 FAA262016:FAB262016 EQE262016:EQF262016 EGI262016:EGJ262016 DWM262016:DWN262016 DMQ262016:DMR262016 DCU262016:DCV262016 CSY262016:CSZ262016 CJC262016:CJD262016 BZG262016:BZH262016 BPK262016:BPL262016 BFO262016:BFP262016 AVS262016:AVT262016 ALW262016:ALX262016 ACA262016:ACB262016 SE262016:SF262016 II262016:IJ262016 A262016:B262016 WUU196480:WUV196480 WKY196480:WKZ196480 WBC196480:WBD196480 VRG196480:VRH196480 VHK196480:VHL196480 UXO196480:UXP196480 UNS196480:UNT196480 UDW196480:UDX196480 TUA196480:TUB196480 TKE196480:TKF196480 TAI196480:TAJ196480 SQM196480:SQN196480 SGQ196480:SGR196480 RWU196480:RWV196480 RMY196480:RMZ196480 RDC196480:RDD196480 QTG196480:QTH196480 QJK196480:QJL196480 PZO196480:PZP196480 PPS196480:PPT196480 PFW196480:PFX196480 OWA196480:OWB196480 OME196480:OMF196480 OCI196480:OCJ196480 NSM196480:NSN196480 NIQ196480:NIR196480 MYU196480:MYV196480 MOY196480:MOZ196480 MFC196480:MFD196480 LVG196480:LVH196480 LLK196480:LLL196480 LBO196480:LBP196480 KRS196480:KRT196480 KHW196480:KHX196480 JYA196480:JYB196480 JOE196480:JOF196480 JEI196480:JEJ196480 IUM196480:IUN196480 IKQ196480:IKR196480 IAU196480:IAV196480 HQY196480:HQZ196480 HHC196480:HHD196480 GXG196480:GXH196480 GNK196480:GNL196480 GDO196480:GDP196480 FTS196480:FTT196480 FJW196480:FJX196480 FAA196480:FAB196480 EQE196480:EQF196480 EGI196480:EGJ196480 DWM196480:DWN196480 DMQ196480:DMR196480 DCU196480:DCV196480 CSY196480:CSZ196480 CJC196480:CJD196480 BZG196480:BZH196480 BPK196480:BPL196480 BFO196480:BFP196480 AVS196480:AVT196480 ALW196480:ALX196480 ACA196480:ACB196480 SE196480:SF196480 II196480:IJ196480 A196480:B196480 WUU130944:WUV130944 WKY130944:WKZ130944 WBC130944:WBD130944 VRG130944:VRH130944 VHK130944:VHL130944 UXO130944:UXP130944 UNS130944:UNT130944 UDW130944:UDX130944 TUA130944:TUB130944 TKE130944:TKF130944 TAI130944:TAJ130944 SQM130944:SQN130944 SGQ130944:SGR130944 RWU130944:RWV130944 RMY130944:RMZ130944 RDC130944:RDD130944 QTG130944:QTH130944 QJK130944:QJL130944 PZO130944:PZP130944 PPS130944:PPT130944 PFW130944:PFX130944 OWA130944:OWB130944 OME130944:OMF130944 OCI130944:OCJ130944 NSM130944:NSN130944 NIQ130944:NIR130944 MYU130944:MYV130944 MOY130944:MOZ130944 MFC130944:MFD130944 LVG130944:LVH130944 LLK130944:LLL130944 LBO130944:LBP130944 KRS130944:KRT130944 KHW130944:KHX130944 JYA130944:JYB130944 JOE130944:JOF130944 JEI130944:JEJ130944 IUM130944:IUN130944 IKQ130944:IKR130944 IAU130944:IAV130944 HQY130944:HQZ130944 HHC130944:HHD130944 GXG130944:GXH130944 GNK130944:GNL130944 GDO130944:GDP130944 FTS130944:FTT130944 FJW130944:FJX130944 FAA130944:FAB130944 EQE130944:EQF130944 EGI130944:EGJ130944 DWM130944:DWN130944 DMQ130944:DMR130944 DCU130944:DCV130944 CSY130944:CSZ130944 CJC130944:CJD130944 BZG130944:BZH130944 BPK130944:BPL130944 BFO130944:BFP130944 AVS130944:AVT130944 ALW130944:ALX130944 ACA130944:ACB130944 SE130944:SF130944 II130944:IJ130944 A130944:B130944 WUU65408:WUV65408 WKY65408:WKZ65408 WBC65408:WBD65408 VRG65408:VRH65408 VHK65408:VHL65408 UXO65408:UXP65408 UNS65408:UNT65408 UDW65408:UDX65408 TUA65408:TUB65408 TKE65408:TKF65408 TAI65408:TAJ65408 SQM65408:SQN65408 SGQ65408:SGR65408 RWU65408:RWV65408 RMY65408:RMZ65408 RDC65408:RDD65408 QTG65408:QTH65408 QJK65408:QJL65408 PZO65408:PZP65408 PPS65408:PPT65408 PFW65408:PFX65408 OWA65408:OWB65408 OME65408:OMF65408 OCI65408:OCJ65408 NSM65408:NSN65408 NIQ65408:NIR65408 MYU65408:MYV65408 MOY65408:MOZ65408 MFC65408:MFD65408 LVG65408:LVH65408 LLK65408:LLL65408 LBO65408:LBP65408 KRS65408:KRT65408 KHW65408:KHX65408 JYA65408:JYB65408 JOE65408:JOF65408 JEI65408:JEJ65408 IUM65408:IUN65408 IKQ65408:IKR65408 IAU65408:IAV65408 HQY65408:HQZ65408 HHC65408:HHD65408 GXG65408:GXH65408 GNK65408:GNL65408 GDO65408:GDP65408 FTS65408:FTT65408 FJW65408:FJX65408 FAA65408:FAB65408 EQE65408:EQF65408 EGI65408:EGJ65408 DWM65408:DWN65408 DMQ65408:DMR65408 DCU65408:DCV65408 CSY65408:CSZ65408 CJC65408:CJD65408 BZG65408:BZH65408 BPK65408:BPL65408 BFO65408:BFP65408 AVS65408:AVT65408 ALW65408:ALX65408 ACA65408:ACB65408 SE65408:SF65408 II65408:IJ65408 WUU2:WUV2 WKY2:WKZ2 WBC2:WBD2 VRG2:VRH2 VHK2:VHL2 UXO2:UXP2 UNS2:UNT2 UDW2:UDX2 TUA2:TUB2 TKE2:TKF2 TAI2:TAJ2 SQM2:SQN2 SGQ2:SGR2 RWU2:RWV2 RMY2:RMZ2 RDC2:RDD2 QTG2:QTH2 QJK2:QJL2 PZO2:PZP2 PPS2:PPT2 PFW2:PFX2 OWA2:OWB2 OME2:OMF2 OCI2:OCJ2 NSM2:NSN2 NIQ2:NIR2 MYU2:MYV2 MOY2:MOZ2 MFC2:MFD2 LVG2:LVH2 LLK2:LLL2 LBO2:LBP2 KRS2:KRT2 KHW2:KHX2 JYA2:JYB2 JOE2:JOF2 JEI2:JEJ2 IUM2:IUN2 IKQ2:IKR2 IAU2:IAV2 HQY2:HQZ2 HHC2:HHD2 GXG2:GXH2 GNK2:GNL2 GDO2:GDP2 FTS2:FTT2 FJW2:FJX2 FAA2:FAB2 EQE2:EQF2 EGI2:EGJ2 DWM2:DWN2 DMQ2:DMR2 DCU2:DCV2 CSY2:CSZ2 CJC2:CJD2 BZG2:BZH2 BPK2:BPL2 BFO2:BFP2 AVS2:AVT2 ALW2:ALX2 ACA2:ACB2 SE2:SF2 II2:IJ2 A2:B2">
      <formula1>#REF!</formula1>
    </dataValidation>
  </dataValidations>
  <pageMargins left="0.35433070866141736" right="0.19685039370078741" top="0.98425196850393704" bottom="0.43307086614173229" header="0.74803149606299213" footer="0.39370078740157483"/>
  <pageSetup paperSize="9" scale="83" orientation="landscape" r:id="rId1"/>
  <headerFooter alignWithMargins="0">
    <oddHeader>&amp;L&amp;14様式Ⅰ&amp;11
&amp;C&amp;"ＭＳ 明朝,太字"&amp;18平成30年度年間工事発注見通し一覧表（5月公表分）</oddHeader>
  </headerFooter>
  <rowBreaks count="1" manualBreakCount="1">
    <brk id="1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表紙 </vt:lpstr>
      <vt:lpstr>浄水課</vt:lpstr>
      <vt:lpstr>水道施設課</vt:lpstr>
      <vt:lpstr>下水道整備課</vt:lpstr>
      <vt:lpstr>下水道保全課</vt:lpstr>
      <vt:lpstr>下水道整備課!Print_Area</vt:lpstr>
      <vt:lpstr>下水道保全課!Print_Area</vt:lpstr>
      <vt:lpstr>浄水課!Print_Area</vt:lpstr>
      <vt:lpstr>水道施設課!Print_Area</vt:lpstr>
      <vt:lpstr>'表紙 '!Print_Area</vt:lpstr>
      <vt:lpstr>下水道整備課!Print_Titles</vt:lpstr>
      <vt:lpstr>下水道保全課!Print_Titles</vt:lpstr>
      <vt:lpstr>浄水課!Print_Titles</vt:lpstr>
      <vt:lpstr>水道施設課!Print_Titles</vt:lpstr>
    </vt:vector>
  </TitlesOfParts>
  <Company>郡山市水道局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郡山市水道局</dc:creator>
  <cp:lastModifiedBy>郡山市水道局</cp:lastModifiedBy>
  <cp:lastPrinted>2018-04-27T02:09:24Z</cp:lastPrinted>
  <dcterms:created xsi:type="dcterms:W3CDTF">2018-03-16T06:06:44Z</dcterms:created>
  <dcterms:modified xsi:type="dcterms:W3CDTF">2018-04-27T02:10:57Z</dcterms:modified>
</cp:coreProperties>
</file>