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98003\Desktop\"/>
    </mc:Choice>
  </mc:AlternateContent>
  <bookViews>
    <workbookView xWindow="0" yWindow="0" windowWidth="20490" windowHeight="7920"/>
  </bookViews>
  <sheets>
    <sheet name="浄水課" sheetId="2" r:id="rId1"/>
    <sheet name="水道施設課" sheetId="1" r:id="rId2"/>
    <sheet name="下水道整備課" sheetId="3" r:id="rId3"/>
    <sheet name="下水道保全課" sheetId="4" r:id="rId4"/>
  </sheets>
  <definedNames>
    <definedName name="_xlnm._FilterDatabase" localSheetId="2" hidden="1">下水道整備課!$A$4:$K$33</definedName>
    <definedName name="_xlnm._FilterDatabase" localSheetId="3" hidden="1">下水道保全課!$A$4:$K$4</definedName>
    <definedName name="_xlnm._FilterDatabase" localSheetId="0" hidden="1">浄水課!$A$4:$K$4</definedName>
    <definedName name="_xlnm._FilterDatabase" localSheetId="1" hidden="1">水道施設課!$A$4:$K$25</definedName>
    <definedName name="_xlnm.Print_Area" localSheetId="2">下水道整備課!$A$1:$K$33</definedName>
    <definedName name="_xlnm.Print_Area" localSheetId="3">下水道保全課!$A$1:$K$16</definedName>
    <definedName name="_xlnm.Print_Area" localSheetId="0">浄水課!$A$1:$K$13</definedName>
    <definedName name="_xlnm.Print_Area" localSheetId="1">水道施設課!$A$1:$K$33</definedName>
    <definedName name="_xlnm.Print_Titles" localSheetId="2">下水道整備課!$1:$4</definedName>
    <definedName name="_xlnm.Print_Titles" localSheetId="3">下水道保全課!$1:$4</definedName>
    <definedName name="_xlnm.Print_Titles" localSheetId="0">浄水課!$1:$4</definedName>
    <definedName name="_xlnm.Print_Titles" localSheetId="1">水道施設課!$1:$4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<sst xmlns="http://schemas.openxmlformats.org/spreadsheetml/2006/main" count="718" uniqueCount="310">
  <si>
    <t>水道施設課</t>
    <rPh sb="0" eb="1">
      <t>スイ</t>
    </rPh>
    <rPh sb="1" eb="2">
      <t>ドウ</t>
    </rPh>
    <rPh sb="2" eb="3">
      <t>セ</t>
    </rPh>
    <rPh sb="3" eb="4">
      <t>セツ</t>
    </rPh>
    <rPh sb="4" eb="5">
      <t>カ</t>
    </rPh>
    <phoneticPr fontId="5"/>
  </si>
  <si>
    <t>整理番号</t>
  </si>
  <si>
    <t>工事名称（路線等名）</t>
  </si>
  <si>
    <t>工事場所</t>
  </si>
  <si>
    <t>工期</t>
  </si>
  <si>
    <t>種別</t>
    <rPh sb="0" eb="2">
      <t>シュベツ</t>
    </rPh>
    <phoneticPr fontId="5"/>
  </si>
  <si>
    <t>工　事　概　要</t>
  </si>
  <si>
    <t>入札・契約方法</t>
  </si>
  <si>
    <t>入札等時期</t>
  </si>
  <si>
    <t>概算金額</t>
    <rPh sb="0" eb="2">
      <t>ガイサン</t>
    </rPh>
    <rPh sb="2" eb="4">
      <t>キンガク</t>
    </rPh>
    <phoneticPr fontId="5"/>
  </si>
  <si>
    <t>備考</t>
    <rPh sb="0" eb="2">
      <t>ビコウ</t>
    </rPh>
    <phoneticPr fontId="5"/>
  </si>
  <si>
    <t>配水幹線更新工事
（市道　笹川北向17号線ほか）</t>
    <rPh sb="0" eb="2">
      <t>ハイスイ</t>
    </rPh>
    <rPh sb="2" eb="4">
      <t>カンセン</t>
    </rPh>
    <rPh sb="4" eb="6">
      <t>コウシン</t>
    </rPh>
    <rPh sb="6" eb="8">
      <t>コウジ</t>
    </rPh>
    <rPh sb="10" eb="12">
      <t>シドウ</t>
    </rPh>
    <rPh sb="13" eb="15">
      <t>ササガワ</t>
    </rPh>
    <rPh sb="15" eb="16">
      <t>キタ</t>
    </rPh>
    <rPh sb="16" eb="17">
      <t>ムカイ</t>
    </rPh>
    <rPh sb="19" eb="21">
      <t>ゴウセン</t>
    </rPh>
    <phoneticPr fontId="3"/>
  </si>
  <si>
    <t>安積町笹川</t>
    <rPh sb="0" eb="2">
      <t>アサカ</t>
    </rPh>
    <rPh sb="2" eb="3">
      <t>マチ</t>
    </rPh>
    <rPh sb="3" eb="5">
      <t>ササガワ</t>
    </rPh>
    <phoneticPr fontId="3"/>
  </si>
  <si>
    <t>地内</t>
    <rPh sb="0" eb="2">
      <t>チナイ</t>
    </rPh>
    <phoneticPr fontId="3"/>
  </si>
  <si>
    <t>水道施設</t>
    <rPh sb="2" eb="4">
      <t>シセツ</t>
    </rPh>
    <phoneticPr fontId="5"/>
  </si>
  <si>
    <t>総延長　500m
　DIPφ500　500m</t>
    <rPh sb="0" eb="3">
      <t>ソウエンチョウ</t>
    </rPh>
    <phoneticPr fontId="3"/>
  </si>
  <si>
    <t>制限付一般競争入札</t>
    <rPh sb="0" eb="2">
      <t>セイゲン</t>
    </rPh>
    <rPh sb="2" eb="3">
      <t>ツキ</t>
    </rPh>
    <rPh sb="3" eb="5">
      <t>イッパン</t>
    </rPh>
    <rPh sb="5" eb="7">
      <t>キョウソウ</t>
    </rPh>
    <rPh sb="7" eb="9">
      <t>ニュウサツ</t>
    </rPh>
    <phoneticPr fontId="5"/>
  </si>
  <si>
    <t>8月</t>
  </si>
  <si>
    <t>2千万円以上</t>
    <rPh sb="1" eb="3">
      <t>センマン</t>
    </rPh>
    <rPh sb="3" eb="4">
      <t>エン</t>
    </rPh>
    <rPh sb="4" eb="6">
      <t>イジョウ</t>
    </rPh>
    <phoneticPr fontId="5"/>
  </si>
  <si>
    <t>配水管更新工事
（市道　金屋道場線）</t>
    <rPh sb="0" eb="3">
      <t>ハイスイカン</t>
    </rPh>
    <rPh sb="3" eb="5">
      <t>コウシン</t>
    </rPh>
    <rPh sb="5" eb="7">
      <t>コウジ</t>
    </rPh>
    <rPh sb="9" eb="11">
      <t>シドウ</t>
    </rPh>
    <rPh sb="12" eb="14">
      <t>カナヤ</t>
    </rPh>
    <rPh sb="14" eb="15">
      <t>ドウ</t>
    </rPh>
    <rPh sb="15" eb="16">
      <t>バ</t>
    </rPh>
    <rPh sb="16" eb="17">
      <t>セン</t>
    </rPh>
    <phoneticPr fontId="3"/>
  </si>
  <si>
    <t>字石塚</t>
    <rPh sb="0" eb="1">
      <t>アザ</t>
    </rPh>
    <rPh sb="1" eb="3">
      <t>イシヅカ</t>
    </rPh>
    <phoneticPr fontId="3"/>
  </si>
  <si>
    <t>地内
ほか</t>
    <rPh sb="0" eb="2">
      <t>チナイ</t>
    </rPh>
    <phoneticPr fontId="3"/>
  </si>
  <si>
    <t>総延長　800m
　DIPφ300　460m
　DIPφ200　340m</t>
    <rPh sb="0" eb="3">
      <t>ソウエンチョウ</t>
    </rPh>
    <phoneticPr fontId="3"/>
  </si>
  <si>
    <t>配水管更新工事
（市道　船場向八作線）</t>
    <rPh sb="0" eb="3">
      <t>ハイスイカン</t>
    </rPh>
    <rPh sb="3" eb="5">
      <t>コウシン</t>
    </rPh>
    <rPh sb="5" eb="7">
      <t>コウジ</t>
    </rPh>
    <rPh sb="9" eb="11">
      <t>シドウ</t>
    </rPh>
    <rPh sb="12" eb="14">
      <t>フナバ</t>
    </rPh>
    <rPh sb="14" eb="15">
      <t>ムカイ</t>
    </rPh>
    <rPh sb="15" eb="16">
      <t>ハッ</t>
    </rPh>
    <rPh sb="16" eb="17">
      <t>サク</t>
    </rPh>
    <rPh sb="17" eb="18">
      <t>セン</t>
    </rPh>
    <phoneticPr fontId="3"/>
  </si>
  <si>
    <t>総延長　560m
　DIPφ250　560m</t>
    <rPh sb="0" eb="3">
      <t>ソウエンチョウ</t>
    </rPh>
    <phoneticPr fontId="3"/>
  </si>
  <si>
    <t>配水管更新工事
（市道　荒井堤線ほか）</t>
    <rPh sb="0" eb="3">
      <t>ハイスイカン</t>
    </rPh>
    <rPh sb="3" eb="5">
      <t>コウシン</t>
    </rPh>
    <rPh sb="5" eb="7">
      <t>コウジ</t>
    </rPh>
    <rPh sb="9" eb="11">
      <t>シドウ</t>
    </rPh>
    <rPh sb="12" eb="14">
      <t>アライ</t>
    </rPh>
    <rPh sb="14" eb="15">
      <t>ツツミ</t>
    </rPh>
    <rPh sb="15" eb="16">
      <t>セン</t>
    </rPh>
    <phoneticPr fontId="3"/>
  </si>
  <si>
    <t>大槻町字清水内</t>
    <rPh sb="0" eb="2">
      <t>オオツキ</t>
    </rPh>
    <rPh sb="2" eb="3">
      <t>マチ</t>
    </rPh>
    <rPh sb="3" eb="4">
      <t>アザ</t>
    </rPh>
    <rPh sb="4" eb="6">
      <t>シミズ</t>
    </rPh>
    <rPh sb="6" eb="7">
      <t>ウチ</t>
    </rPh>
    <phoneticPr fontId="3"/>
  </si>
  <si>
    <t>総延長　680m
　DIPφ200　680m</t>
    <rPh sb="0" eb="3">
      <t>ソウエンチョウ</t>
    </rPh>
    <phoneticPr fontId="3"/>
  </si>
  <si>
    <t>配水管布設工事
（市道　古屋敷西ノ宮西2号線）</t>
    <rPh sb="0" eb="3">
      <t>ハイスイカン</t>
    </rPh>
    <rPh sb="3" eb="5">
      <t>フセツ</t>
    </rPh>
    <rPh sb="5" eb="7">
      <t>コウジ</t>
    </rPh>
    <rPh sb="9" eb="11">
      <t>シドウ</t>
    </rPh>
    <rPh sb="12" eb="13">
      <t>フル</t>
    </rPh>
    <rPh sb="13" eb="15">
      <t>ヤシキ</t>
    </rPh>
    <rPh sb="15" eb="16">
      <t>ニシ</t>
    </rPh>
    <rPh sb="17" eb="18">
      <t>ミヤ</t>
    </rPh>
    <rPh sb="18" eb="19">
      <t>ニシ</t>
    </rPh>
    <rPh sb="20" eb="22">
      <t>ゴウセン</t>
    </rPh>
    <phoneticPr fontId="3"/>
  </si>
  <si>
    <t>大槻町字西ノ宮西</t>
    <rPh sb="0" eb="3">
      <t>オオツキマチ</t>
    </rPh>
    <rPh sb="3" eb="4">
      <t>アザ</t>
    </rPh>
    <rPh sb="4" eb="5">
      <t>ニシ</t>
    </rPh>
    <rPh sb="6" eb="7">
      <t>ミヤ</t>
    </rPh>
    <rPh sb="7" eb="8">
      <t>ニシ</t>
    </rPh>
    <phoneticPr fontId="3"/>
  </si>
  <si>
    <r>
      <t>総延長　120m
　DIPφ100　120m
　</t>
    </r>
    <r>
      <rPr>
        <sz val="11"/>
        <color theme="1"/>
        <rFont val="ＭＳ 明朝"/>
        <family val="1"/>
        <charset val="128"/>
      </rPr>
      <t>DIPφ200　20m</t>
    </r>
    <rPh sb="0" eb="3">
      <t>ソウエンチョウ</t>
    </rPh>
    <phoneticPr fontId="3"/>
  </si>
  <si>
    <t>道路橋りょう整備事業に伴う配水管移設工事
（県道　河内郡山線ほか）</t>
    <rPh sb="0" eb="2">
      <t>ドウロ</t>
    </rPh>
    <rPh sb="2" eb="3">
      <t>キョウ</t>
    </rPh>
    <rPh sb="6" eb="8">
      <t>セイビ</t>
    </rPh>
    <rPh sb="8" eb="10">
      <t>ジギョウ</t>
    </rPh>
    <rPh sb="11" eb="12">
      <t>トモナ</t>
    </rPh>
    <rPh sb="13" eb="16">
      <t>ハイスイカン</t>
    </rPh>
    <rPh sb="16" eb="18">
      <t>イセツ</t>
    </rPh>
    <rPh sb="18" eb="20">
      <t>コウジ</t>
    </rPh>
    <rPh sb="22" eb="24">
      <t>ケンドウ</t>
    </rPh>
    <rPh sb="25" eb="27">
      <t>カワウチ</t>
    </rPh>
    <rPh sb="27" eb="29">
      <t>コオリヤマ</t>
    </rPh>
    <rPh sb="29" eb="30">
      <t>セン</t>
    </rPh>
    <phoneticPr fontId="3"/>
  </si>
  <si>
    <t>桑野一丁目</t>
    <rPh sb="0" eb="2">
      <t>クワノ</t>
    </rPh>
    <rPh sb="2" eb="5">
      <t>イッチョウメ</t>
    </rPh>
    <phoneticPr fontId="3"/>
  </si>
  <si>
    <t>総延長　140m
　DIPφ150　60m　
　DIPφ100　78m</t>
    <rPh sb="0" eb="3">
      <t>ソウエンチョウ</t>
    </rPh>
    <phoneticPr fontId="3"/>
  </si>
  <si>
    <t>指名競争入札</t>
    <rPh sb="0" eb="2">
      <t>シメイ</t>
    </rPh>
    <rPh sb="2" eb="4">
      <t>キョウソウ</t>
    </rPh>
    <rPh sb="4" eb="6">
      <t>ニュウサツ</t>
    </rPh>
    <phoneticPr fontId="5"/>
  </si>
  <si>
    <t>1千万円以上2千万円未満</t>
    <rPh sb="1" eb="3">
      <t>センマン</t>
    </rPh>
    <rPh sb="3" eb="4">
      <t>エン</t>
    </rPh>
    <rPh sb="4" eb="6">
      <t>イジョウ</t>
    </rPh>
    <rPh sb="7" eb="9">
      <t>センマン</t>
    </rPh>
    <rPh sb="9" eb="10">
      <t>エン</t>
    </rPh>
    <rPh sb="10" eb="12">
      <t>ミマン</t>
    </rPh>
    <phoneticPr fontId="5"/>
  </si>
  <si>
    <t>河川改修工事に伴う配水管移設工事
（準用河川　徳定川）</t>
    <rPh sb="0" eb="2">
      <t>カセン</t>
    </rPh>
    <rPh sb="2" eb="4">
      <t>カイシュウ</t>
    </rPh>
    <rPh sb="4" eb="6">
      <t>コウジ</t>
    </rPh>
    <rPh sb="7" eb="8">
      <t>トモナ</t>
    </rPh>
    <rPh sb="9" eb="12">
      <t>ハイスイカン</t>
    </rPh>
    <rPh sb="12" eb="14">
      <t>イセツ</t>
    </rPh>
    <rPh sb="14" eb="16">
      <t>コウジ</t>
    </rPh>
    <rPh sb="18" eb="20">
      <t>ジュンヨウ</t>
    </rPh>
    <rPh sb="20" eb="22">
      <t>カセン</t>
    </rPh>
    <rPh sb="23" eb="24">
      <t>トク</t>
    </rPh>
    <rPh sb="24" eb="25">
      <t>サダ</t>
    </rPh>
    <rPh sb="25" eb="26">
      <t>ガワ</t>
    </rPh>
    <phoneticPr fontId="3"/>
  </si>
  <si>
    <t>田村町徳定</t>
    <rPh sb="0" eb="3">
      <t>タムラマチ</t>
    </rPh>
    <rPh sb="3" eb="4">
      <t>トク</t>
    </rPh>
    <rPh sb="4" eb="5">
      <t>サダ</t>
    </rPh>
    <phoneticPr fontId="3"/>
  </si>
  <si>
    <t>仮設工　一式</t>
    <rPh sb="0" eb="2">
      <t>カセツ</t>
    </rPh>
    <rPh sb="2" eb="3">
      <t>コウ</t>
    </rPh>
    <rPh sb="4" eb="6">
      <t>イッシキ</t>
    </rPh>
    <phoneticPr fontId="5"/>
  </si>
  <si>
    <t>300万円未満</t>
    <rPh sb="3" eb="4">
      <t>マン</t>
    </rPh>
    <rPh sb="4" eb="5">
      <t>エン</t>
    </rPh>
    <rPh sb="5" eb="7">
      <t>ミマン</t>
    </rPh>
    <phoneticPr fontId="5"/>
  </si>
  <si>
    <t xml:space="preserve">配水管布設工事
（大谷地中ノ内線ほか）
</t>
    <rPh sb="0" eb="3">
      <t>ハイスイカン</t>
    </rPh>
    <rPh sb="3" eb="5">
      <t>フセツ</t>
    </rPh>
    <rPh sb="5" eb="7">
      <t>コウジ</t>
    </rPh>
    <rPh sb="9" eb="11">
      <t>オオヤ</t>
    </rPh>
    <rPh sb="11" eb="12">
      <t>チ</t>
    </rPh>
    <rPh sb="12" eb="13">
      <t>ナカ</t>
    </rPh>
    <rPh sb="14" eb="15">
      <t>ウチ</t>
    </rPh>
    <rPh sb="15" eb="16">
      <t>セン</t>
    </rPh>
    <phoneticPr fontId="3"/>
  </si>
  <si>
    <t>西田町高柴</t>
    <rPh sb="0" eb="2">
      <t>ニシダ</t>
    </rPh>
    <rPh sb="2" eb="3">
      <t>マチ</t>
    </rPh>
    <rPh sb="3" eb="5">
      <t>タカシバ</t>
    </rPh>
    <phoneticPr fontId="3"/>
  </si>
  <si>
    <t>総延長　210m
　PPφ50　210m</t>
    <rPh sb="0" eb="3">
      <t>ソウエンチョウ</t>
    </rPh>
    <phoneticPr fontId="3"/>
  </si>
  <si>
    <t>300万円以上1千万円未満</t>
    <rPh sb="3" eb="4">
      <t>マン</t>
    </rPh>
    <rPh sb="4" eb="5">
      <t>エン</t>
    </rPh>
    <rPh sb="5" eb="7">
      <t>イジョウ</t>
    </rPh>
    <rPh sb="8" eb="10">
      <t>センマン</t>
    </rPh>
    <rPh sb="10" eb="11">
      <t>エン</t>
    </rPh>
    <rPh sb="11" eb="13">
      <t>ミマン</t>
    </rPh>
    <phoneticPr fontId="5"/>
  </si>
  <si>
    <t>配水幹線更新工事
（市道　小川笹川二丁目線）</t>
    <rPh sb="0" eb="2">
      <t>ハイスイ</t>
    </rPh>
    <rPh sb="2" eb="4">
      <t>カンセン</t>
    </rPh>
    <rPh sb="4" eb="6">
      <t>コウシン</t>
    </rPh>
    <rPh sb="6" eb="8">
      <t>コウジ</t>
    </rPh>
    <rPh sb="17" eb="20">
      <t>ニチョウメ</t>
    </rPh>
    <phoneticPr fontId="3"/>
  </si>
  <si>
    <t>総延長　600m
　DIPφ500　600m</t>
    <rPh sb="0" eb="3">
      <t>ソウエンチョウ</t>
    </rPh>
    <phoneticPr fontId="3"/>
  </si>
  <si>
    <t>9月</t>
  </si>
  <si>
    <t>配水幹線更新工事
（市道　平和町代田線）</t>
    <rPh sb="0" eb="2">
      <t>ハイスイ</t>
    </rPh>
    <rPh sb="2" eb="4">
      <t>カンセン</t>
    </rPh>
    <rPh sb="4" eb="6">
      <t>コウシン</t>
    </rPh>
    <rPh sb="6" eb="8">
      <t>コウジ</t>
    </rPh>
    <phoneticPr fontId="3"/>
  </si>
  <si>
    <t>田村町御代田</t>
    <rPh sb="0" eb="3">
      <t>タムラマチ</t>
    </rPh>
    <rPh sb="3" eb="6">
      <t>ミヨタ</t>
    </rPh>
    <phoneticPr fontId="3"/>
  </si>
  <si>
    <t>田村町金屋</t>
    <rPh sb="0" eb="3">
      <t>タムラマチ</t>
    </rPh>
    <rPh sb="3" eb="5">
      <t>カナヤ</t>
    </rPh>
    <phoneticPr fontId="3"/>
  </si>
  <si>
    <t>総延長　1,000m
　DIPφ300　1,000m</t>
    <rPh sb="0" eb="3">
      <t>ソウエンチョウ</t>
    </rPh>
    <phoneticPr fontId="3"/>
  </si>
  <si>
    <t>配水管更新工事
（東屋敷名倉線）</t>
    <rPh sb="0" eb="3">
      <t>ハイスイカン</t>
    </rPh>
    <rPh sb="3" eb="5">
      <t>コウシン</t>
    </rPh>
    <rPh sb="5" eb="7">
      <t>コウジ</t>
    </rPh>
    <rPh sb="9" eb="10">
      <t>ヒガシ</t>
    </rPh>
    <rPh sb="10" eb="12">
      <t>ヤシキ</t>
    </rPh>
    <rPh sb="12" eb="14">
      <t>ナグラ</t>
    </rPh>
    <rPh sb="14" eb="15">
      <t>セン</t>
    </rPh>
    <phoneticPr fontId="3"/>
  </si>
  <si>
    <t>字賀庄</t>
    <rPh sb="0" eb="1">
      <t>アザ</t>
    </rPh>
    <rPh sb="1" eb="2">
      <t>ガ</t>
    </rPh>
    <rPh sb="2" eb="3">
      <t>ショウ</t>
    </rPh>
    <phoneticPr fontId="5"/>
  </si>
  <si>
    <t>総延長　270m
　DIPφ300　270m</t>
    <rPh sb="0" eb="3">
      <t>ソウエンチョウ</t>
    </rPh>
    <phoneticPr fontId="3"/>
  </si>
  <si>
    <t>（仮称）板橋配水場築造工事</t>
    <rPh sb="1" eb="3">
      <t>カショウ</t>
    </rPh>
    <rPh sb="4" eb="6">
      <t>イタバシ</t>
    </rPh>
    <rPh sb="6" eb="8">
      <t>ハイスイ</t>
    </rPh>
    <rPh sb="8" eb="9">
      <t>ジョウ</t>
    </rPh>
    <rPh sb="9" eb="11">
      <t>チクゾウ</t>
    </rPh>
    <rPh sb="11" eb="13">
      <t>コウジ</t>
    </rPh>
    <phoneticPr fontId="3"/>
  </si>
  <si>
    <t>西田町板橋</t>
    <rPh sb="0" eb="2">
      <t>ニシダ</t>
    </rPh>
    <rPh sb="2" eb="3">
      <t>マチ</t>
    </rPh>
    <rPh sb="3" eb="5">
      <t>イタバシ</t>
    </rPh>
    <phoneticPr fontId="3"/>
  </si>
  <si>
    <t>土木一式</t>
  </si>
  <si>
    <t>場内配管工外　一式</t>
    <rPh sb="0" eb="2">
      <t>ジョウナイ</t>
    </rPh>
    <rPh sb="2" eb="4">
      <t>ハイカン</t>
    </rPh>
    <rPh sb="4" eb="5">
      <t>コウ</t>
    </rPh>
    <rPh sb="5" eb="6">
      <t>ホカ</t>
    </rPh>
    <rPh sb="7" eb="9">
      <t>イッシキ</t>
    </rPh>
    <phoneticPr fontId="3"/>
  </si>
  <si>
    <t>配水管更新工事
（市道　荒井八山田線）</t>
    <rPh sb="0" eb="3">
      <t>ハイスイカン</t>
    </rPh>
    <rPh sb="3" eb="5">
      <t>コウシン</t>
    </rPh>
    <rPh sb="5" eb="7">
      <t>コウジ</t>
    </rPh>
    <rPh sb="9" eb="11">
      <t>シドウ</t>
    </rPh>
    <rPh sb="12" eb="14">
      <t>アライ</t>
    </rPh>
    <rPh sb="14" eb="17">
      <t>ヤツヤマダ</t>
    </rPh>
    <rPh sb="17" eb="18">
      <t>セン</t>
    </rPh>
    <phoneticPr fontId="3"/>
  </si>
  <si>
    <t>開成一丁目</t>
    <rPh sb="0" eb="2">
      <t>カイセイ</t>
    </rPh>
    <rPh sb="2" eb="5">
      <t>イッチョウメ</t>
    </rPh>
    <phoneticPr fontId="3"/>
  </si>
  <si>
    <t>総延長　420m
　DIPφ400　420m
（推進工含む）</t>
    <rPh sb="0" eb="3">
      <t>ソウエンチョウ</t>
    </rPh>
    <rPh sb="24" eb="26">
      <t>スイシン</t>
    </rPh>
    <rPh sb="26" eb="27">
      <t>コウ</t>
    </rPh>
    <rPh sb="27" eb="28">
      <t>フク</t>
    </rPh>
    <phoneticPr fontId="3"/>
  </si>
  <si>
    <t>（仮称）高柴ポンプ場築造工事</t>
    <rPh sb="1" eb="3">
      <t>カショウ</t>
    </rPh>
    <rPh sb="4" eb="6">
      <t>タカシバ</t>
    </rPh>
    <rPh sb="9" eb="10">
      <t>ジョウ</t>
    </rPh>
    <rPh sb="10" eb="12">
      <t>チクゾウ</t>
    </rPh>
    <rPh sb="12" eb="14">
      <t>コウジ</t>
    </rPh>
    <phoneticPr fontId="3"/>
  </si>
  <si>
    <t>西田町三町目</t>
    <rPh sb="0" eb="2">
      <t>ニシダ</t>
    </rPh>
    <rPh sb="2" eb="3">
      <t>マチ</t>
    </rPh>
    <rPh sb="3" eb="5">
      <t>サンチョウ</t>
    </rPh>
    <rPh sb="5" eb="6">
      <t>メ</t>
    </rPh>
    <phoneticPr fontId="3"/>
  </si>
  <si>
    <t>電気</t>
  </si>
  <si>
    <t>電気計装設備外　一式</t>
    <rPh sb="0" eb="2">
      <t>デンキ</t>
    </rPh>
    <rPh sb="2" eb="4">
      <t>ケイソウ</t>
    </rPh>
    <rPh sb="4" eb="6">
      <t>セツビ</t>
    </rPh>
    <rPh sb="6" eb="7">
      <t>ホカ</t>
    </rPh>
    <rPh sb="8" eb="10">
      <t>イッシキ</t>
    </rPh>
    <phoneticPr fontId="3"/>
  </si>
  <si>
    <t xml:space="preserve">配水管更新工事
（市道　若葉桑野線ほか）
</t>
    <rPh sb="0" eb="3">
      <t>ハイスイカン</t>
    </rPh>
    <rPh sb="3" eb="5">
      <t>コウシン</t>
    </rPh>
    <rPh sb="5" eb="7">
      <t>コウジ</t>
    </rPh>
    <rPh sb="9" eb="11">
      <t>シドウ</t>
    </rPh>
    <rPh sb="12" eb="14">
      <t>ワカバ</t>
    </rPh>
    <rPh sb="14" eb="16">
      <t>クワノ</t>
    </rPh>
    <rPh sb="16" eb="17">
      <t>セン</t>
    </rPh>
    <phoneticPr fontId="3"/>
  </si>
  <si>
    <t>桑野四丁目</t>
    <rPh sb="0" eb="2">
      <t>クワノ</t>
    </rPh>
    <rPh sb="2" eb="5">
      <t>ヨンチョウメ</t>
    </rPh>
    <phoneticPr fontId="3"/>
  </si>
  <si>
    <t>総延長　140m
　DIPφ400　140m
（推進工含む）</t>
    <rPh sb="0" eb="3">
      <t>ソウエンチョウ</t>
    </rPh>
    <rPh sb="24" eb="26">
      <t>スイシン</t>
    </rPh>
    <rPh sb="26" eb="27">
      <t>コウ</t>
    </rPh>
    <rPh sb="27" eb="28">
      <t>フク</t>
    </rPh>
    <phoneticPr fontId="3"/>
  </si>
  <si>
    <t>配水管更新工事
（市道　石堂三御堂線）</t>
    <rPh sb="0" eb="3">
      <t>ハイスイカン</t>
    </rPh>
    <rPh sb="3" eb="5">
      <t>コウシン</t>
    </rPh>
    <rPh sb="5" eb="7">
      <t>コウジ</t>
    </rPh>
    <rPh sb="9" eb="11">
      <t>シドウ</t>
    </rPh>
    <rPh sb="12" eb="14">
      <t>イシドウ</t>
    </rPh>
    <rPh sb="14" eb="15">
      <t>ミ</t>
    </rPh>
    <rPh sb="15" eb="17">
      <t>ミドウ</t>
    </rPh>
    <rPh sb="17" eb="18">
      <t>セン</t>
    </rPh>
    <phoneticPr fontId="3"/>
  </si>
  <si>
    <t>富久山町久保田</t>
    <rPh sb="0" eb="4">
      <t>フクヤママチ</t>
    </rPh>
    <rPh sb="4" eb="7">
      <t>クボタ</t>
    </rPh>
    <phoneticPr fontId="3"/>
  </si>
  <si>
    <t>総延長　130m
　DIPφ300　130m
（推進工含む）</t>
    <rPh sb="0" eb="3">
      <t>ソウエンチョウ</t>
    </rPh>
    <rPh sb="24" eb="26">
      <t>スイシン</t>
    </rPh>
    <rPh sb="26" eb="27">
      <t>コウ</t>
    </rPh>
    <rPh sb="27" eb="28">
      <t>フク</t>
    </rPh>
    <phoneticPr fontId="3"/>
  </si>
  <si>
    <t>配水管布設工事
（市道　町畑向山線）</t>
    <rPh sb="0" eb="3">
      <t>ハイスイカン</t>
    </rPh>
    <rPh sb="3" eb="5">
      <t>フセツ</t>
    </rPh>
    <rPh sb="5" eb="7">
      <t>コウジ</t>
    </rPh>
    <rPh sb="9" eb="11">
      <t>シドウ</t>
    </rPh>
    <rPh sb="12" eb="13">
      <t>マチ</t>
    </rPh>
    <rPh sb="13" eb="14">
      <t>ハタ</t>
    </rPh>
    <rPh sb="14" eb="16">
      <t>ムカイヤマ</t>
    </rPh>
    <rPh sb="16" eb="17">
      <t>セン</t>
    </rPh>
    <phoneticPr fontId="3"/>
  </si>
  <si>
    <t>富田町字向山</t>
    <rPh sb="0" eb="3">
      <t>トミタマチ</t>
    </rPh>
    <rPh sb="3" eb="4">
      <t>アザ</t>
    </rPh>
    <rPh sb="4" eb="6">
      <t>ムカイヤマ</t>
    </rPh>
    <phoneticPr fontId="3"/>
  </si>
  <si>
    <t>総延長　100m
　DIPφ100　100m</t>
    <rPh sb="0" eb="3">
      <t>ソウエンチョウ</t>
    </rPh>
    <phoneticPr fontId="3"/>
  </si>
  <si>
    <t>配水管更新工事
（国道49号）</t>
    <rPh sb="0" eb="3">
      <t>ハイスイカン</t>
    </rPh>
    <rPh sb="3" eb="5">
      <t>コウシン</t>
    </rPh>
    <rPh sb="5" eb="7">
      <t>コウジ</t>
    </rPh>
    <rPh sb="9" eb="11">
      <t>コクドウ</t>
    </rPh>
    <rPh sb="13" eb="14">
      <t>ゴウ</t>
    </rPh>
    <phoneticPr fontId="3"/>
  </si>
  <si>
    <t>総延長　200m
　DIPφ100　200m</t>
    <rPh sb="0" eb="3">
      <t>ソウエンチョウ</t>
    </rPh>
    <phoneticPr fontId="3"/>
  </si>
  <si>
    <t>下水道長寿命化事業（北部第二排水区）に伴う
配給水管移設工事</t>
    <rPh sb="0" eb="2">
      <t>ゲスイ</t>
    </rPh>
    <rPh sb="2" eb="3">
      <t>ドウ</t>
    </rPh>
    <rPh sb="3" eb="4">
      <t>チョウ</t>
    </rPh>
    <rPh sb="4" eb="7">
      <t>ジュミョウカ</t>
    </rPh>
    <rPh sb="7" eb="9">
      <t>ジギョウ</t>
    </rPh>
    <rPh sb="10" eb="12">
      <t>ホクブ</t>
    </rPh>
    <rPh sb="12" eb="14">
      <t>ダイニ</t>
    </rPh>
    <rPh sb="14" eb="16">
      <t>ハイスイ</t>
    </rPh>
    <rPh sb="16" eb="17">
      <t>ク</t>
    </rPh>
    <rPh sb="19" eb="20">
      <t>トモナ</t>
    </rPh>
    <rPh sb="22" eb="24">
      <t>ハイキュウ</t>
    </rPh>
    <rPh sb="24" eb="25">
      <t>スイ</t>
    </rPh>
    <rPh sb="25" eb="26">
      <t>カン</t>
    </rPh>
    <rPh sb="26" eb="28">
      <t>イセツ</t>
    </rPh>
    <rPh sb="28" eb="30">
      <t>コウジ</t>
    </rPh>
    <phoneticPr fontId="3"/>
  </si>
  <si>
    <t>若葉町</t>
    <rPh sb="0" eb="2">
      <t>ワカバ</t>
    </rPh>
    <rPh sb="2" eb="3">
      <t>マチ</t>
    </rPh>
    <phoneticPr fontId="3"/>
  </si>
  <si>
    <t>約90日間</t>
    <rPh sb="0" eb="1">
      <t>ヤク</t>
    </rPh>
    <rPh sb="3" eb="4">
      <t>ヒ</t>
    </rPh>
    <phoneticPr fontId="3"/>
  </si>
  <si>
    <t>総延長　50m
　VPφ50　50m</t>
    <rPh sb="0" eb="1">
      <t>ソウ</t>
    </rPh>
    <rPh sb="1" eb="3">
      <t>エンチョウ</t>
    </rPh>
    <phoneticPr fontId="3"/>
  </si>
  <si>
    <t>配水幹線撤去工事
（市道　小川笹川二丁目線）</t>
    <rPh sb="0" eb="2">
      <t>ハイスイ</t>
    </rPh>
    <rPh sb="2" eb="4">
      <t>カンセン</t>
    </rPh>
    <rPh sb="4" eb="6">
      <t>テッキョ</t>
    </rPh>
    <rPh sb="6" eb="8">
      <t>コウジ</t>
    </rPh>
    <rPh sb="10" eb="12">
      <t>シドウ</t>
    </rPh>
    <rPh sb="13" eb="15">
      <t>オガワ</t>
    </rPh>
    <rPh sb="15" eb="17">
      <t>ササガワ</t>
    </rPh>
    <rPh sb="17" eb="20">
      <t>ニチョウメ</t>
    </rPh>
    <rPh sb="20" eb="21">
      <t>セン</t>
    </rPh>
    <phoneticPr fontId="3"/>
  </si>
  <si>
    <t>既設管撤去　一式</t>
    <rPh sb="0" eb="3">
      <t>キセツカン</t>
    </rPh>
    <rPh sb="3" eb="5">
      <t>テッキョ</t>
    </rPh>
    <rPh sb="6" eb="8">
      <t>イッシキ</t>
    </rPh>
    <phoneticPr fontId="3"/>
  </si>
  <si>
    <t>麓山調整池施設整備事業に伴う
配給水管移設工事</t>
    <rPh sb="0" eb="1">
      <t>ロク</t>
    </rPh>
    <rPh sb="1" eb="2">
      <t>ヤマ</t>
    </rPh>
    <rPh sb="2" eb="4">
      <t>チョウセイ</t>
    </rPh>
    <rPh sb="4" eb="5">
      <t>イケ</t>
    </rPh>
    <rPh sb="5" eb="7">
      <t>シセツ</t>
    </rPh>
    <rPh sb="7" eb="9">
      <t>セイビ</t>
    </rPh>
    <rPh sb="9" eb="11">
      <t>ジギョウ</t>
    </rPh>
    <rPh sb="12" eb="13">
      <t>トモナ</t>
    </rPh>
    <rPh sb="15" eb="17">
      <t>ハイキュウ</t>
    </rPh>
    <rPh sb="17" eb="19">
      <t>スイカン</t>
    </rPh>
    <rPh sb="19" eb="21">
      <t>イセツ</t>
    </rPh>
    <rPh sb="21" eb="23">
      <t>コウジ</t>
    </rPh>
    <phoneticPr fontId="3"/>
  </si>
  <si>
    <t>麓山一丁目</t>
    <rPh sb="0" eb="1">
      <t>フモト</t>
    </rPh>
    <rPh sb="1" eb="2">
      <t>ヤマ</t>
    </rPh>
    <rPh sb="2" eb="5">
      <t>１チョウメ</t>
    </rPh>
    <phoneticPr fontId="3"/>
  </si>
  <si>
    <t>約180日間</t>
    <rPh sb="0" eb="1">
      <t>ヤク</t>
    </rPh>
    <rPh sb="4" eb="5">
      <t>ヒ</t>
    </rPh>
    <phoneticPr fontId="3"/>
  </si>
  <si>
    <t>総延長　100m
　DIPφ400　100m</t>
    <rPh sb="0" eb="1">
      <t>ソウ</t>
    </rPh>
    <rPh sb="1" eb="3">
      <t>エンチョウ</t>
    </rPh>
    <phoneticPr fontId="3"/>
  </si>
  <si>
    <t>舗装復旧工事
（市道　小川笹川二丁目線）</t>
    <rPh sb="0" eb="2">
      <t>ホソウ</t>
    </rPh>
    <rPh sb="2" eb="4">
      <t>フッキュウ</t>
    </rPh>
    <rPh sb="4" eb="6">
      <t>コウジ</t>
    </rPh>
    <rPh sb="8" eb="10">
      <t>シドウ</t>
    </rPh>
    <rPh sb="11" eb="13">
      <t>オガワ</t>
    </rPh>
    <rPh sb="13" eb="15">
      <t>ササガワ</t>
    </rPh>
    <rPh sb="15" eb="18">
      <t>ニチョウメ</t>
    </rPh>
    <rPh sb="18" eb="19">
      <t>セン</t>
    </rPh>
    <phoneticPr fontId="3"/>
  </si>
  <si>
    <t>ほ装</t>
    <rPh sb="1" eb="2">
      <t>ソウ</t>
    </rPh>
    <phoneticPr fontId="5"/>
  </si>
  <si>
    <t>L=700m
A=1,900㎡</t>
    <phoneticPr fontId="5"/>
  </si>
  <si>
    <t>舗装復旧工事
（市道　北大部安倍1号線ほか）</t>
    <rPh sb="0" eb="2">
      <t>ホソウ</t>
    </rPh>
    <rPh sb="2" eb="4">
      <t>フッキュウ</t>
    </rPh>
    <rPh sb="4" eb="6">
      <t>コウジ</t>
    </rPh>
    <rPh sb="8" eb="10">
      <t>シドウ</t>
    </rPh>
    <rPh sb="11" eb="12">
      <t>キタ</t>
    </rPh>
    <rPh sb="12" eb="13">
      <t>ダイ</t>
    </rPh>
    <rPh sb="13" eb="14">
      <t>ブ</t>
    </rPh>
    <rPh sb="14" eb="16">
      <t>アベ</t>
    </rPh>
    <rPh sb="17" eb="19">
      <t>ゴウセン</t>
    </rPh>
    <rPh sb="21" eb="22">
      <t>メセン</t>
    </rPh>
    <phoneticPr fontId="3"/>
  </si>
  <si>
    <t>安積町荒井</t>
    <rPh sb="0" eb="2">
      <t>アサカ</t>
    </rPh>
    <rPh sb="2" eb="3">
      <t>マチ</t>
    </rPh>
    <rPh sb="3" eb="5">
      <t>アライ</t>
    </rPh>
    <phoneticPr fontId="3"/>
  </si>
  <si>
    <t>L=750m
A=3,500㎡</t>
    <phoneticPr fontId="5"/>
  </si>
  <si>
    <t>3号幹線放流管築造工事に伴う
配給水管移設工事
（県道　郡山大越線ほか）</t>
    <rPh sb="1" eb="2">
      <t>ゴウ</t>
    </rPh>
    <rPh sb="2" eb="4">
      <t>カンセン</t>
    </rPh>
    <rPh sb="4" eb="6">
      <t>ホウリュウ</t>
    </rPh>
    <rPh sb="6" eb="7">
      <t>カン</t>
    </rPh>
    <rPh sb="7" eb="9">
      <t>チクゾウ</t>
    </rPh>
    <rPh sb="9" eb="11">
      <t>コウジ</t>
    </rPh>
    <rPh sb="12" eb="13">
      <t>トモナ</t>
    </rPh>
    <rPh sb="15" eb="17">
      <t>ハイキュウ</t>
    </rPh>
    <rPh sb="17" eb="19">
      <t>スイカン</t>
    </rPh>
    <rPh sb="19" eb="21">
      <t>イセツ</t>
    </rPh>
    <rPh sb="21" eb="23">
      <t>コウジ</t>
    </rPh>
    <phoneticPr fontId="3"/>
  </si>
  <si>
    <t>向河原町</t>
    <rPh sb="0" eb="1">
      <t>ム</t>
    </rPh>
    <rPh sb="1" eb="3">
      <t>カワラ</t>
    </rPh>
    <rPh sb="3" eb="4">
      <t>マチ</t>
    </rPh>
    <phoneticPr fontId="3"/>
  </si>
  <si>
    <t>総延長　150m
　DIPφ200　150m</t>
    <rPh sb="0" eb="1">
      <t>ソウ</t>
    </rPh>
    <rPh sb="1" eb="3">
      <t>エンチョウ</t>
    </rPh>
    <phoneticPr fontId="3"/>
  </si>
  <si>
    <t>10月</t>
  </si>
  <si>
    <t>配水管改良工事
（赤沼橋添架）</t>
    <rPh sb="0" eb="3">
      <t>ハイスイカン</t>
    </rPh>
    <rPh sb="3" eb="5">
      <t>カイリョウ</t>
    </rPh>
    <rPh sb="5" eb="7">
      <t>コウジ</t>
    </rPh>
    <rPh sb="9" eb="11">
      <t>アカヌマ</t>
    </rPh>
    <rPh sb="11" eb="12">
      <t>バシ</t>
    </rPh>
    <rPh sb="12" eb="13">
      <t>テン</t>
    </rPh>
    <rPh sb="13" eb="14">
      <t>カ</t>
    </rPh>
    <phoneticPr fontId="3"/>
  </si>
  <si>
    <t>中田町赤沼</t>
    <rPh sb="0" eb="2">
      <t>ナカダ</t>
    </rPh>
    <rPh sb="2" eb="3">
      <t>マチ</t>
    </rPh>
    <rPh sb="3" eb="5">
      <t>アカヌマ</t>
    </rPh>
    <phoneticPr fontId="3"/>
  </si>
  <si>
    <t>総延長　50m
　SUSφ100　40m
　DIPφ100　10m</t>
    <rPh sb="0" eb="3">
      <t>ソウエンチョウ</t>
    </rPh>
    <phoneticPr fontId="3"/>
  </si>
  <si>
    <t>消火栓設置工事</t>
    <rPh sb="0" eb="2">
      <t>ショウカ</t>
    </rPh>
    <rPh sb="2" eb="3">
      <t>セン</t>
    </rPh>
    <rPh sb="3" eb="5">
      <t>セッチ</t>
    </rPh>
    <rPh sb="5" eb="7">
      <t>コウジ</t>
    </rPh>
    <phoneticPr fontId="3"/>
  </si>
  <si>
    <t>市内一円</t>
    <rPh sb="0" eb="2">
      <t>シナイ</t>
    </rPh>
    <rPh sb="2" eb="4">
      <t>イチエン</t>
    </rPh>
    <phoneticPr fontId="3"/>
  </si>
  <si>
    <t>消防施設</t>
    <rPh sb="2" eb="4">
      <t>シセツ</t>
    </rPh>
    <phoneticPr fontId="5"/>
  </si>
  <si>
    <t>設置　20基</t>
    <rPh sb="0" eb="2">
      <t>セッチ</t>
    </rPh>
    <rPh sb="5" eb="6">
      <t>キ</t>
    </rPh>
    <phoneticPr fontId="3"/>
  </si>
  <si>
    <t>配水管更新工事
（市道　玉川高玉線）</t>
    <rPh sb="0" eb="3">
      <t>ハイスイカン</t>
    </rPh>
    <rPh sb="3" eb="5">
      <t>コウシン</t>
    </rPh>
    <rPh sb="5" eb="7">
      <t>コウジ</t>
    </rPh>
    <rPh sb="9" eb="11">
      <t>シドウ</t>
    </rPh>
    <rPh sb="12" eb="14">
      <t>タマガワ</t>
    </rPh>
    <rPh sb="14" eb="15">
      <t>タカ</t>
    </rPh>
    <rPh sb="15" eb="16">
      <t>ダマ</t>
    </rPh>
    <rPh sb="16" eb="17">
      <t>セン</t>
    </rPh>
    <phoneticPr fontId="3"/>
  </si>
  <si>
    <t>熱海町玉川</t>
    <rPh sb="0" eb="2">
      <t>アタミ</t>
    </rPh>
    <rPh sb="2" eb="3">
      <t>マチ</t>
    </rPh>
    <rPh sb="3" eb="5">
      <t>タマガワ</t>
    </rPh>
    <phoneticPr fontId="3"/>
  </si>
  <si>
    <t>総延長　140m
　PPφ75　140m</t>
    <rPh sb="0" eb="3">
      <t>ソウエンチョウ</t>
    </rPh>
    <phoneticPr fontId="3"/>
  </si>
  <si>
    <t>11月</t>
  </si>
  <si>
    <t>115号雨水幹線流入管公共下水道築造工事に伴う配給水管移設工事
（市道　鶴見坦三丁目3号線）</t>
    <rPh sb="3" eb="4">
      <t>ゴウ</t>
    </rPh>
    <rPh sb="4" eb="6">
      <t>ウスイ</t>
    </rPh>
    <rPh sb="6" eb="8">
      <t>カンセン</t>
    </rPh>
    <rPh sb="8" eb="10">
      <t>リュウニュウ</t>
    </rPh>
    <rPh sb="10" eb="11">
      <t>カン</t>
    </rPh>
    <rPh sb="11" eb="13">
      <t>コウキョウ</t>
    </rPh>
    <rPh sb="13" eb="15">
      <t>ゲスイ</t>
    </rPh>
    <rPh sb="15" eb="16">
      <t>ドウ</t>
    </rPh>
    <rPh sb="16" eb="18">
      <t>チクゾウ</t>
    </rPh>
    <rPh sb="18" eb="20">
      <t>コウジ</t>
    </rPh>
    <rPh sb="21" eb="22">
      <t>トモナ</t>
    </rPh>
    <rPh sb="23" eb="25">
      <t>ハイキュウ</t>
    </rPh>
    <rPh sb="25" eb="27">
      <t>スイカン</t>
    </rPh>
    <rPh sb="27" eb="29">
      <t>イセツ</t>
    </rPh>
    <rPh sb="29" eb="31">
      <t>コウジ</t>
    </rPh>
    <phoneticPr fontId="3"/>
  </si>
  <si>
    <t>鶴見坦三丁目</t>
    <rPh sb="0" eb="2">
      <t>ツルミ</t>
    </rPh>
    <rPh sb="2" eb="3">
      <t>タン</t>
    </rPh>
    <rPh sb="3" eb="4">
      <t>３</t>
    </rPh>
    <rPh sb="4" eb="6">
      <t>チョウメ</t>
    </rPh>
    <phoneticPr fontId="3"/>
  </si>
  <si>
    <t>総延長　90m
　DIPφ100　90m</t>
    <rPh sb="0" eb="1">
      <t>ソウ</t>
    </rPh>
    <rPh sb="1" eb="3">
      <t>エンチョウ</t>
    </rPh>
    <phoneticPr fontId="3"/>
  </si>
  <si>
    <t>12月</t>
  </si>
  <si>
    <t>地内</t>
    <rPh sb="0" eb="2">
      <t>チナイ</t>
    </rPh>
    <phoneticPr fontId="5"/>
  </si>
  <si>
    <t>機械器具設置</t>
  </si>
  <si>
    <t>とび・土工・コンクリート</t>
  </si>
  <si>
    <t>浄　水　課</t>
    <rPh sb="0" eb="1">
      <t>ジョウ</t>
    </rPh>
    <rPh sb="2" eb="3">
      <t>ミズ</t>
    </rPh>
    <rPh sb="4" eb="5">
      <t>カ</t>
    </rPh>
    <phoneticPr fontId="5"/>
  </si>
  <si>
    <t>下水道整備課</t>
    <rPh sb="0" eb="3">
      <t>ゲスイドウ</t>
    </rPh>
    <rPh sb="3" eb="5">
      <t>セイビ</t>
    </rPh>
    <rPh sb="5" eb="6">
      <t>カ</t>
    </rPh>
    <phoneticPr fontId="5"/>
  </si>
  <si>
    <t>公共下水道築造工事第１１工区</t>
    <rPh sb="0" eb="2">
      <t>コウキョウ</t>
    </rPh>
    <rPh sb="2" eb="5">
      <t>ゲスイドウ</t>
    </rPh>
    <rPh sb="5" eb="7">
      <t>チクゾウ</t>
    </rPh>
    <rPh sb="7" eb="9">
      <t>コウジ</t>
    </rPh>
    <rPh sb="9" eb="10">
      <t>ダイ</t>
    </rPh>
    <rPh sb="12" eb="14">
      <t>コウク</t>
    </rPh>
    <phoneticPr fontId="5"/>
  </si>
  <si>
    <t>富久山町久保田</t>
    <rPh sb="0" eb="1">
      <t>トミ</t>
    </rPh>
    <rPh sb="1" eb="3">
      <t>クヤマ</t>
    </rPh>
    <rPh sb="3" eb="4">
      <t>マチ</t>
    </rPh>
    <rPh sb="4" eb="7">
      <t>クボタ</t>
    </rPh>
    <phoneticPr fontId="5"/>
  </si>
  <si>
    <t>地内</t>
    <rPh sb="0" eb="1">
      <t>チ</t>
    </rPh>
    <rPh sb="1" eb="2">
      <t>ナイ</t>
    </rPh>
    <phoneticPr fontId="5"/>
  </si>
  <si>
    <t>約230日間</t>
    <rPh sb="0" eb="1">
      <t>ヤク</t>
    </rPh>
    <rPh sb="4" eb="6">
      <t>ニチカン</t>
    </rPh>
    <phoneticPr fontId="5"/>
  </si>
  <si>
    <t>土木一式</t>
    <rPh sb="0" eb="2">
      <t>ドボク</t>
    </rPh>
    <rPh sb="2" eb="4">
      <t>イッシキ</t>
    </rPh>
    <phoneticPr fontId="5"/>
  </si>
  <si>
    <t>汚水管布設工
開削（リブ管φ200）L=630.0m</t>
    <rPh sb="0" eb="2">
      <t>オスイ</t>
    </rPh>
    <rPh sb="2" eb="3">
      <t>カン</t>
    </rPh>
    <rPh sb="3" eb="5">
      <t>フセツ</t>
    </rPh>
    <rPh sb="5" eb="6">
      <t>コウ</t>
    </rPh>
    <rPh sb="7" eb="9">
      <t>カイサク</t>
    </rPh>
    <rPh sb="12" eb="13">
      <t>カン</t>
    </rPh>
    <phoneticPr fontId="5"/>
  </si>
  <si>
    <t>制限付一般競争入札</t>
    <rPh sb="0" eb="2">
      <t>セイゲン</t>
    </rPh>
    <rPh sb="2" eb="3">
      <t>ツ</t>
    </rPh>
    <rPh sb="3" eb="5">
      <t>イッパン</t>
    </rPh>
    <rPh sb="5" eb="7">
      <t>キョウソウ</t>
    </rPh>
    <rPh sb="7" eb="9">
      <t>ニュウサツ</t>
    </rPh>
    <phoneticPr fontId="5"/>
  </si>
  <si>
    <t>2千万円以上</t>
    <rPh sb="1" eb="4">
      <t>センマンエン</t>
    </rPh>
    <rPh sb="4" eb="6">
      <t>イジョウ</t>
    </rPh>
    <phoneticPr fontId="5"/>
  </si>
  <si>
    <t>公共下水道築造工事第２工区</t>
    <rPh sb="0" eb="2">
      <t>コウキョウ</t>
    </rPh>
    <rPh sb="2" eb="5">
      <t>ゲスイドウ</t>
    </rPh>
    <rPh sb="5" eb="7">
      <t>チクゾウ</t>
    </rPh>
    <rPh sb="7" eb="9">
      <t>コウジ</t>
    </rPh>
    <rPh sb="9" eb="10">
      <t>ダイ</t>
    </rPh>
    <rPh sb="11" eb="13">
      <t>コウク</t>
    </rPh>
    <phoneticPr fontId="5"/>
  </si>
  <si>
    <t>富田町字諏訪西外</t>
    <rPh sb="0" eb="2">
      <t>トミタ</t>
    </rPh>
    <rPh sb="2" eb="3">
      <t>マチ</t>
    </rPh>
    <rPh sb="3" eb="4">
      <t>アザ</t>
    </rPh>
    <rPh sb="4" eb="6">
      <t>スワ</t>
    </rPh>
    <rPh sb="6" eb="7">
      <t>ニシ</t>
    </rPh>
    <rPh sb="7" eb="8">
      <t>ホカ</t>
    </rPh>
    <phoneticPr fontId="5"/>
  </si>
  <si>
    <t>汚水管布設工
開削（リブ管φ200）L=600.0m</t>
    <rPh sb="0" eb="2">
      <t>オスイ</t>
    </rPh>
    <rPh sb="2" eb="3">
      <t>カン</t>
    </rPh>
    <rPh sb="3" eb="5">
      <t>フセツ</t>
    </rPh>
    <rPh sb="5" eb="6">
      <t>コウ</t>
    </rPh>
    <rPh sb="7" eb="9">
      <t>カイサク</t>
    </rPh>
    <rPh sb="12" eb="13">
      <t>カン</t>
    </rPh>
    <phoneticPr fontId="5"/>
  </si>
  <si>
    <t>公共下水道築造工事第９工区</t>
    <rPh sb="0" eb="2">
      <t>コウキョウ</t>
    </rPh>
    <rPh sb="2" eb="5">
      <t>ゲスイドウ</t>
    </rPh>
    <rPh sb="5" eb="7">
      <t>チクゾウ</t>
    </rPh>
    <rPh sb="7" eb="9">
      <t>コウジ</t>
    </rPh>
    <rPh sb="9" eb="10">
      <t>ダイ</t>
    </rPh>
    <rPh sb="11" eb="13">
      <t>コウク</t>
    </rPh>
    <phoneticPr fontId="5"/>
  </si>
  <si>
    <t>汚水管布設工
開削（リブ管φ200）L=560.0m</t>
    <rPh sb="0" eb="2">
      <t>オスイ</t>
    </rPh>
    <rPh sb="2" eb="3">
      <t>カン</t>
    </rPh>
    <rPh sb="3" eb="5">
      <t>フセツ</t>
    </rPh>
    <rPh sb="5" eb="6">
      <t>コウ</t>
    </rPh>
    <rPh sb="7" eb="9">
      <t>カイサク</t>
    </rPh>
    <rPh sb="12" eb="13">
      <t>カン</t>
    </rPh>
    <phoneticPr fontId="5"/>
  </si>
  <si>
    <t>公共下水道築造工事（私道その２）</t>
    <rPh sb="0" eb="2">
      <t>コウキョウ</t>
    </rPh>
    <rPh sb="2" eb="5">
      <t>ゲスイドウ</t>
    </rPh>
    <rPh sb="5" eb="7">
      <t>チクゾウ</t>
    </rPh>
    <rPh sb="7" eb="9">
      <t>コウジ</t>
    </rPh>
    <rPh sb="10" eb="12">
      <t>シドウ</t>
    </rPh>
    <phoneticPr fontId="5"/>
  </si>
  <si>
    <t>安積町荒井</t>
    <rPh sb="0" eb="2">
      <t>アサカ</t>
    </rPh>
    <rPh sb="2" eb="3">
      <t>マチ</t>
    </rPh>
    <rPh sb="3" eb="5">
      <t>アライ</t>
    </rPh>
    <phoneticPr fontId="5"/>
  </si>
  <si>
    <t>約170日間</t>
    <rPh sb="0" eb="1">
      <t>ヤク</t>
    </rPh>
    <rPh sb="4" eb="6">
      <t>ニチカン</t>
    </rPh>
    <phoneticPr fontId="5"/>
  </si>
  <si>
    <t>汚水管布設工
開削（塩ビ管φ150）L=164.0m</t>
    <rPh sb="0" eb="2">
      <t>オスイ</t>
    </rPh>
    <rPh sb="2" eb="3">
      <t>カン</t>
    </rPh>
    <rPh sb="3" eb="5">
      <t>フセツ</t>
    </rPh>
    <rPh sb="5" eb="6">
      <t>コウ</t>
    </rPh>
    <rPh sb="7" eb="9">
      <t>カイサク</t>
    </rPh>
    <rPh sb="10" eb="11">
      <t>エン</t>
    </rPh>
    <rPh sb="12" eb="13">
      <t>カン</t>
    </rPh>
    <phoneticPr fontId="5"/>
  </si>
  <si>
    <t>1千万円以上2千万円未満</t>
  </si>
  <si>
    <t>公共下水道築造工事（私道その８）</t>
    <rPh sb="0" eb="2">
      <t>コウキョウ</t>
    </rPh>
    <rPh sb="2" eb="5">
      <t>ゲスイドウ</t>
    </rPh>
    <rPh sb="5" eb="7">
      <t>チクゾウ</t>
    </rPh>
    <rPh sb="7" eb="9">
      <t>コウジ</t>
    </rPh>
    <rPh sb="10" eb="12">
      <t>シドウ</t>
    </rPh>
    <phoneticPr fontId="5"/>
  </si>
  <si>
    <t>富田町字下堰</t>
    <rPh sb="0" eb="2">
      <t>トミタ</t>
    </rPh>
    <rPh sb="2" eb="3">
      <t>マチ</t>
    </rPh>
    <rPh sb="3" eb="4">
      <t>アザ</t>
    </rPh>
    <rPh sb="4" eb="5">
      <t>シタ</t>
    </rPh>
    <rPh sb="5" eb="6">
      <t>セキ</t>
    </rPh>
    <phoneticPr fontId="5"/>
  </si>
  <si>
    <t>約70日間</t>
    <rPh sb="0" eb="1">
      <t>ヤク</t>
    </rPh>
    <rPh sb="3" eb="5">
      <t>ニチカン</t>
    </rPh>
    <phoneticPr fontId="5"/>
  </si>
  <si>
    <t>汚水管布設工
開削（塩ビ管φ150）L=22.0m</t>
    <rPh sb="0" eb="2">
      <t>オスイ</t>
    </rPh>
    <rPh sb="2" eb="3">
      <t>カン</t>
    </rPh>
    <rPh sb="3" eb="5">
      <t>フセツ</t>
    </rPh>
    <rPh sb="5" eb="6">
      <t>コウ</t>
    </rPh>
    <rPh sb="7" eb="9">
      <t>カイサク</t>
    </rPh>
    <rPh sb="10" eb="11">
      <t>エン</t>
    </rPh>
    <rPh sb="12" eb="13">
      <t>カン</t>
    </rPh>
    <phoneticPr fontId="5"/>
  </si>
  <si>
    <t>300万円未満</t>
  </si>
  <si>
    <t>公共下水道築造工事（私道その９）</t>
    <rPh sb="0" eb="2">
      <t>コウキョウ</t>
    </rPh>
    <rPh sb="2" eb="5">
      <t>ゲスイドウ</t>
    </rPh>
    <rPh sb="5" eb="7">
      <t>チクゾウ</t>
    </rPh>
    <rPh sb="7" eb="9">
      <t>コウジ</t>
    </rPh>
    <rPh sb="10" eb="12">
      <t>シドウ</t>
    </rPh>
    <phoneticPr fontId="5"/>
  </si>
  <si>
    <t>町東二丁目</t>
    <rPh sb="0" eb="1">
      <t>マチ</t>
    </rPh>
    <rPh sb="1" eb="2">
      <t>ヒガシ</t>
    </rPh>
    <rPh sb="2" eb="5">
      <t>ニチョウメ</t>
    </rPh>
    <phoneticPr fontId="5"/>
  </si>
  <si>
    <t>約120日間</t>
    <rPh sb="0" eb="1">
      <t>ヤク</t>
    </rPh>
    <rPh sb="4" eb="6">
      <t>ニチカン</t>
    </rPh>
    <phoneticPr fontId="5"/>
  </si>
  <si>
    <t>汚水管布設工
開削（塩ビ管φ150）L=21.0m</t>
    <rPh sb="0" eb="2">
      <t>オスイ</t>
    </rPh>
    <rPh sb="2" eb="3">
      <t>カン</t>
    </rPh>
    <rPh sb="3" eb="5">
      <t>フセツ</t>
    </rPh>
    <rPh sb="5" eb="6">
      <t>コウ</t>
    </rPh>
    <rPh sb="7" eb="9">
      <t>カイサク</t>
    </rPh>
    <rPh sb="10" eb="11">
      <t>エン</t>
    </rPh>
    <rPh sb="12" eb="13">
      <t>カン</t>
    </rPh>
    <phoneticPr fontId="5"/>
  </si>
  <si>
    <t>１１５号雨水幹線流入管公共下水道築造工事第２工区</t>
    <rPh sb="8" eb="10">
      <t>リュウニュウ</t>
    </rPh>
    <rPh sb="10" eb="11">
      <t>カン</t>
    </rPh>
    <rPh sb="20" eb="21">
      <t>ダイ</t>
    </rPh>
    <rPh sb="22" eb="24">
      <t>コウク</t>
    </rPh>
    <phoneticPr fontId="1"/>
  </si>
  <si>
    <t>鶴見坦三丁目　</t>
    <rPh sb="0" eb="2">
      <t>ツルミ</t>
    </rPh>
    <rPh sb="2" eb="3">
      <t>タン</t>
    </rPh>
    <rPh sb="3" eb="6">
      <t>サンチョウメ</t>
    </rPh>
    <phoneticPr fontId="1"/>
  </si>
  <si>
    <t>地内</t>
    <rPh sb="0" eb="1">
      <t>チ</t>
    </rPh>
    <rPh sb="1" eb="2">
      <t>ナイ</t>
    </rPh>
    <phoneticPr fontId="1"/>
  </si>
  <si>
    <t>約220日間</t>
    <rPh sb="0" eb="1">
      <t>ヤク</t>
    </rPh>
    <phoneticPr fontId="1"/>
  </si>
  <si>
    <t>土木一式</t>
    <rPh sb="0" eb="2">
      <t>ドボク</t>
    </rPh>
    <rPh sb="2" eb="4">
      <t>イッシキ</t>
    </rPh>
    <phoneticPr fontId="1"/>
  </si>
  <si>
    <t>管布設工
□1,000×1,000　L=85.0ｍ</t>
    <rPh sb="0" eb="1">
      <t>カン</t>
    </rPh>
    <rPh sb="1" eb="3">
      <t>フセツ</t>
    </rPh>
    <rPh sb="3" eb="4">
      <t>コウ</t>
    </rPh>
    <phoneticPr fontId="1"/>
  </si>
  <si>
    <t>制限付一般競争入札</t>
    <rPh sb="0" eb="2">
      <t>セイゲン</t>
    </rPh>
    <rPh sb="2" eb="3">
      <t>ヅケ</t>
    </rPh>
    <rPh sb="3" eb="5">
      <t>イッパン</t>
    </rPh>
    <rPh sb="5" eb="7">
      <t>キョウソウ</t>
    </rPh>
    <rPh sb="7" eb="9">
      <t>ニュウサツ</t>
    </rPh>
    <phoneticPr fontId="1"/>
  </si>
  <si>
    <t>8月</t>
    <rPh sb="1" eb="2">
      <t>ガツ</t>
    </rPh>
    <phoneticPr fontId="1"/>
  </si>
  <si>
    <t>2千万円以上</t>
  </si>
  <si>
    <t>１３３号雨水幹線公共下水道築造工事第５工区</t>
    <rPh sb="17" eb="18">
      <t>ダイ</t>
    </rPh>
    <rPh sb="19" eb="20">
      <t>コウ</t>
    </rPh>
    <rPh sb="20" eb="21">
      <t>ク</t>
    </rPh>
    <phoneticPr fontId="1"/>
  </si>
  <si>
    <t>字大河原　外</t>
    <rPh sb="0" eb="1">
      <t>アザ</t>
    </rPh>
    <rPh sb="1" eb="3">
      <t>オオカワ</t>
    </rPh>
    <rPh sb="3" eb="4">
      <t>ハラ</t>
    </rPh>
    <rPh sb="5" eb="6">
      <t>ホカ</t>
    </rPh>
    <phoneticPr fontId="1"/>
  </si>
  <si>
    <t>約240日間</t>
    <rPh sb="0" eb="1">
      <t>ヤク</t>
    </rPh>
    <phoneticPr fontId="1"/>
  </si>
  <si>
    <t>管布設工
□2,700×2,000　L=128.4ｍ</t>
    <rPh sb="0" eb="1">
      <t>カン</t>
    </rPh>
    <rPh sb="1" eb="3">
      <t>フセツ</t>
    </rPh>
    <rPh sb="3" eb="4">
      <t>コウ</t>
    </rPh>
    <phoneticPr fontId="1"/>
  </si>
  <si>
    <t>麓山調整池築造工事</t>
    <rPh sb="0" eb="2">
      <t>ハヤマ</t>
    </rPh>
    <rPh sb="2" eb="5">
      <t>チョウセイチ</t>
    </rPh>
    <rPh sb="5" eb="7">
      <t>チクゾウ</t>
    </rPh>
    <rPh sb="7" eb="9">
      <t>コウジ</t>
    </rPh>
    <phoneticPr fontId="1"/>
  </si>
  <si>
    <t>麓山一丁目　外　</t>
    <rPh sb="0" eb="2">
      <t>ハヤマ</t>
    </rPh>
    <rPh sb="2" eb="3">
      <t>イッ</t>
    </rPh>
    <rPh sb="3" eb="5">
      <t>チョウメ</t>
    </rPh>
    <rPh sb="6" eb="7">
      <t>ホカ</t>
    </rPh>
    <phoneticPr fontId="1"/>
  </si>
  <si>
    <t>約540日間</t>
    <phoneticPr fontId="1"/>
  </si>
  <si>
    <t>調整池整備工
V=2,200㎥</t>
    <rPh sb="0" eb="3">
      <t>チョウセイチ</t>
    </rPh>
    <rPh sb="3" eb="5">
      <t>セイビ</t>
    </rPh>
    <rPh sb="5" eb="6">
      <t>コウ</t>
    </rPh>
    <phoneticPr fontId="1"/>
  </si>
  <si>
    <t>公共下水道築造工事第103工区</t>
    <rPh sb="0" eb="2">
      <t>コウキョウ</t>
    </rPh>
    <rPh sb="2" eb="5">
      <t>ゲスイドウ</t>
    </rPh>
    <rPh sb="5" eb="7">
      <t>チクゾウ</t>
    </rPh>
    <rPh sb="7" eb="9">
      <t>コウジ</t>
    </rPh>
    <rPh sb="9" eb="10">
      <t>ダイ</t>
    </rPh>
    <rPh sb="13" eb="15">
      <t>コウク</t>
    </rPh>
    <phoneticPr fontId="5"/>
  </si>
  <si>
    <t>富田町字町西外</t>
    <rPh sb="0" eb="2">
      <t>トミタ</t>
    </rPh>
    <rPh sb="2" eb="3">
      <t>マチ</t>
    </rPh>
    <rPh sb="3" eb="4">
      <t>アザ</t>
    </rPh>
    <rPh sb="4" eb="5">
      <t>マチ</t>
    </rPh>
    <rPh sb="5" eb="6">
      <t>ニシ</t>
    </rPh>
    <rPh sb="6" eb="7">
      <t>ホカ</t>
    </rPh>
    <phoneticPr fontId="5"/>
  </si>
  <si>
    <t xml:space="preserve">汚水管布設工
開削（リブ管φ200）L=355.0m
</t>
    <rPh sb="0" eb="2">
      <t>オスイ</t>
    </rPh>
    <rPh sb="2" eb="3">
      <t>カン</t>
    </rPh>
    <rPh sb="3" eb="5">
      <t>フセツ</t>
    </rPh>
    <rPh sb="5" eb="6">
      <t>コウ</t>
    </rPh>
    <rPh sb="7" eb="9">
      <t>カイサク</t>
    </rPh>
    <rPh sb="12" eb="13">
      <t>カン</t>
    </rPh>
    <phoneticPr fontId="5"/>
  </si>
  <si>
    <t>公共下水道築造工事第３工区</t>
    <rPh sb="0" eb="2">
      <t>コウキョウ</t>
    </rPh>
    <rPh sb="2" eb="5">
      <t>ゲスイドウ</t>
    </rPh>
    <rPh sb="5" eb="7">
      <t>チクゾウ</t>
    </rPh>
    <rPh sb="7" eb="9">
      <t>コウジ</t>
    </rPh>
    <rPh sb="9" eb="10">
      <t>ダイ</t>
    </rPh>
    <rPh sb="11" eb="13">
      <t>コウク</t>
    </rPh>
    <phoneticPr fontId="5"/>
  </si>
  <si>
    <t>富田町字大堰外</t>
    <rPh sb="0" eb="2">
      <t>トミタ</t>
    </rPh>
    <rPh sb="2" eb="3">
      <t>マチ</t>
    </rPh>
    <rPh sb="3" eb="4">
      <t>アザ</t>
    </rPh>
    <rPh sb="4" eb="5">
      <t>ダイ</t>
    </rPh>
    <rPh sb="5" eb="6">
      <t>セキ</t>
    </rPh>
    <rPh sb="6" eb="7">
      <t>ホカ</t>
    </rPh>
    <phoneticPr fontId="5"/>
  </si>
  <si>
    <t>汚水管布設工
開削（リブ管φ200）L=470.0m</t>
    <rPh sb="0" eb="2">
      <t>オスイ</t>
    </rPh>
    <rPh sb="2" eb="3">
      <t>カン</t>
    </rPh>
    <rPh sb="3" eb="5">
      <t>フセツ</t>
    </rPh>
    <rPh sb="5" eb="6">
      <t>コウ</t>
    </rPh>
    <rPh sb="7" eb="9">
      <t>カイサク</t>
    </rPh>
    <rPh sb="12" eb="13">
      <t>カン</t>
    </rPh>
    <phoneticPr fontId="5"/>
  </si>
  <si>
    <t>公共下水道築造工事第７工区</t>
    <rPh sb="0" eb="2">
      <t>コウキョウ</t>
    </rPh>
    <rPh sb="2" eb="5">
      <t>ゲスイドウ</t>
    </rPh>
    <rPh sb="5" eb="7">
      <t>チクゾウ</t>
    </rPh>
    <rPh sb="7" eb="9">
      <t>コウジ</t>
    </rPh>
    <rPh sb="9" eb="10">
      <t>ダイ</t>
    </rPh>
    <rPh sb="11" eb="13">
      <t>コウク</t>
    </rPh>
    <phoneticPr fontId="5"/>
  </si>
  <si>
    <t>富田町字中ノ目</t>
    <rPh sb="0" eb="2">
      <t>トミタ</t>
    </rPh>
    <rPh sb="2" eb="3">
      <t>マチ</t>
    </rPh>
    <rPh sb="3" eb="4">
      <t>アザ</t>
    </rPh>
    <rPh sb="4" eb="5">
      <t>ナカ</t>
    </rPh>
    <rPh sb="6" eb="7">
      <t>メ</t>
    </rPh>
    <phoneticPr fontId="5"/>
  </si>
  <si>
    <t>汚水管布設工
開削（リブ管φ200）L=460.0m</t>
    <rPh sb="0" eb="2">
      <t>オスイ</t>
    </rPh>
    <rPh sb="2" eb="3">
      <t>カン</t>
    </rPh>
    <rPh sb="3" eb="5">
      <t>フセツ</t>
    </rPh>
    <rPh sb="5" eb="6">
      <t>コウ</t>
    </rPh>
    <rPh sb="7" eb="9">
      <t>カイサク</t>
    </rPh>
    <rPh sb="12" eb="13">
      <t>カン</t>
    </rPh>
    <phoneticPr fontId="5"/>
  </si>
  <si>
    <t>６号幹線放流管築造工事第１工区</t>
    <rPh sb="1" eb="2">
      <t>ゴウ</t>
    </rPh>
    <rPh sb="2" eb="4">
      <t>カンセン</t>
    </rPh>
    <rPh sb="4" eb="6">
      <t>ホウリュウ</t>
    </rPh>
    <rPh sb="6" eb="7">
      <t>カン</t>
    </rPh>
    <rPh sb="7" eb="9">
      <t>チクゾウ</t>
    </rPh>
    <rPh sb="9" eb="11">
      <t>コウジ</t>
    </rPh>
    <rPh sb="11" eb="12">
      <t>ダイ</t>
    </rPh>
    <rPh sb="13" eb="15">
      <t>コウク</t>
    </rPh>
    <phoneticPr fontId="5"/>
  </si>
  <si>
    <t>若葉町</t>
    <rPh sb="0" eb="3">
      <t>ワカバマチ</t>
    </rPh>
    <phoneticPr fontId="5"/>
  </si>
  <si>
    <t>約190日間</t>
    <rPh sb="0" eb="1">
      <t>ヤク</t>
    </rPh>
    <rPh sb="4" eb="6">
      <t>ニチカン</t>
    </rPh>
    <phoneticPr fontId="5"/>
  </si>
  <si>
    <t>管布設工
□1,200×1,200 L=69.15m</t>
    <rPh sb="0" eb="1">
      <t>カン</t>
    </rPh>
    <rPh sb="1" eb="3">
      <t>フセツ</t>
    </rPh>
    <rPh sb="3" eb="4">
      <t>コウ</t>
    </rPh>
    <phoneticPr fontId="5"/>
  </si>
  <si>
    <t>公共下水道築造工事（私道その５）</t>
    <rPh sb="0" eb="2">
      <t>コウキョウ</t>
    </rPh>
    <rPh sb="2" eb="5">
      <t>ゲスイドウ</t>
    </rPh>
    <rPh sb="5" eb="7">
      <t>チクゾウ</t>
    </rPh>
    <rPh sb="7" eb="9">
      <t>コウジ</t>
    </rPh>
    <rPh sb="10" eb="12">
      <t>シドウ</t>
    </rPh>
    <phoneticPr fontId="5"/>
  </si>
  <si>
    <t>富久山町福原</t>
    <rPh sb="0" eb="1">
      <t>トミ</t>
    </rPh>
    <rPh sb="1" eb="3">
      <t>クヤマ</t>
    </rPh>
    <rPh sb="3" eb="4">
      <t>マチ</t>
    </rPh>
    <rPh sb="4" eb="6">
      <t>フクハラ</t>
    </rPh>
    <phoneticPr fontId="5"/>
  </si>
  <si>
    <t>約90日間</t>
    <rPh sb="0" eb="1">
      <t>ヤク</t>
    </rPh>
    <rPh sb="3" eb="5">
      <t>ニチカン</t>
    </rPh>
    <phoneticPr fontId="5"/>
  </si>
  <si>
    <t>汚水管布設工
開削（塩ビ管φ150）L=40.0m</t>
    <rPh sb="0" eb="2">
      <t>オスイ</t>
    </rPh>
    <rPh sb="2" eb="3">
      <t>カン</t>
    </rPh>
    <rPh sb="3" eb="5">
      <t>フセツ</t>
    </rPh>
    <rPh sb="5" eb="6">
      <t>コウ</t>
    </rPh>
    <rPh sb="7" eb="9">
      <t>カイサク</t>
    </rPh>
    <rPh sb="10" eb="11">
      <t>エン</t>
    </rPh>
    <rPh sb="12" eb="13">
      <t>カン</t>
    </rPh>
    <phoneticPr fontId="5"/>
  </si>
  <si>
    <t>9月</t>
    <rPh sb="1" eb="2">
      <t>ガツ</t>
    </rPh>
    <phoneticPr fontId="5"/>
  </si>
  <si>
    <t>300万円以上１千万円未満</t>
  </si>
  <si>
    <t>公共下水道築造工事（私道その１）</t>
    <rPh sb="0" eb="2">
      <t>コウキョウ</t>
    </rPh>
    <rPh sb="2" eb="5">
      <t>ゲスイドウ</t>
    </rPh>
    <rPh sb="5" eb="7">
      <t>チクゾウ</t>
    </rPh>
    <rPh sb="7" eb="9">
      <t>コウジ</t>
    </rPh>
    <rPh sb="10" eb="12">
      <t>シドウ</t>
    </rPh>
    <phoneticPr fontId="5"/>
  </si>
  <si>
    <t>汚水管布設工
開削（塩ビ管φ150）L=17.0m</t>
    <rPh sb="0" eb="2">
      <t>オスイ</t>
    </rPh>
    <rPh sb="2" eb="3">
      <t>カン</t>
    </rPh>
    <rPh sb="3" eb="5">
      <t>フセツ</t>
    </rPh>
    <rPh sb="5" eb="6">
      <t>コウ</t>
    </rPh>
    <rPh sb="7" eb="9">
      <t>カイサク</t>
    </rPh>
    <rPh sb="10" eb="11">
      <t>エン</t>
    </rPh>
    <rPh sb="12" eb="13">
      <t>カン</t>
    </rPh>
    <phoneticPr fontId="5"/>
  </si>
  <si>
    <t>公共下水道築造工事（私道その７）</t>
    <rPh sb="0" eb="2">
      <t>コウキョウ</t>
    </rPh>
    <rPh sb="2" eb="5">
      <t>ゲスイドウ</t>
    </rPh>
    <rPh sb="5" eb="7">
      <t>チクゾウ</t>
    </rPh>
    <rPh sb="7" eb="9">
      <t>コウジ</t>
    </rPh>
    <rPh sb="10" eb="12">
      <t>シドウ</t>
    </rPh>
    <phoneticPr fontId="5"/>
  </si>
  <si>
    <t>富田町字上赤沼</t>
    <rPh sb="0" eb="2">
      <t>トミタ</t>
    </rPh>
    <rPh sb="2" eb="3">
      <t>マチ</t>
    </rPh>
    <rPh sb="3" eb="4">
      <t>アザ</t>
    </rPh>
    <rPh sb="4" eb="5">
      <t>カミ</t>
    </rPh>
    <rPh sb="5" eb="7">
      <t>アカヌマ</t>
    </rPh>
    <phoneticPr fontId="5"/>
  </si>
  <si>
    <t>汚水管布設工
開削（塩ビ管φ150）L=76.0m</t>
    <rPh sb="0" eb="2">
      <t>オスイ</t>
    </rPh>
    <rPh sb="2" eb="3">
      <t>カン</t>
    </rPh>
    <rPh sb="3" eb="5">
      <t>フセツ</t>
    </rPh>
    <rPh sb="5" eb="6">
      <t>コウ</t>
    </rPh>
    <rPh sb="7" eb="9">
      <t>カイサク</t>
    </rPh>
    <rPh sb="10" eb="11">
      <t>エン</t>
    </rPh>
    <rPh sb="12" eb="13">
      <t>カン</t>
    </rPh>
    <phoneticPr fontId="5"/>
  </si>
  <si>
    <t>公共下水道築造工事（私道その３）</t>
    <rPh sb="0" eb="2">
      <t>コウキョウ</t>
    </rPh>
    <rPh sb="2" eb="5">
      <t>ゲスイドウ</t>
    </rPh>
    <rPh sb="5" eb="7">
      <t>チクゾウ</t>
    </rPh>
    <rPh sb="7" eb="9">
      <t>コウジ</t>
    </rPh>
    <rPh sb="10" eb="12">
      <t>シドウ</t>
    </rPh>
    <phoneticPr fontId="5"/>
  </si>
  <si>
    <t>汚水管布設工
開削（塩ビ管φ150）L=26.0m</t>
    <rPh sb="0" eb="2">
      <t>オスイ</t>
    </rPh>
    <rPh sb="2" eb="3">
      <t>カン</t>
    </rPh>
    <rPh sb="3" eb="5">
      <t>フセツ</t>
    </rPh>
    <rPh sb="5" eb="6">
      <t>コウ</t>
    </rPh>
    <rPh sb="7" eb="9">
      <t>カイサク</t>
    </rPh>
    <rPh sb="10" eb="11">
      <t>エン</t>
    </rPh>
    <rPh sb="12" eb="13">
      <t>カン</t>
    </rPh>
    <phoneticPr fontId="5"/>
  </si>
  <si>
    <t>３号幹線放流管築造工事第３工区</t>
    <rPh sb="4" eb="6">
      <t>ホウリュウ</t>
    </rPh>
    <rPh sb="6" eb="7">
      <t>カン</t>
    </rPh>
    <rPh sb="7" eb="9">
      <t>チクゾウ</t>
    </rPh>
    <rPh sb="9" eb="11">
      <t>コウジ</t>
    </rPh>
    <rPh sb="11" eb="12">
      <t>ダイ</t>
    </rPh>
    <rPh sb="13" eb="15">
      <t>コウク</t>
    </rPh>
    <phoneticPr fontId="1"/>
  </si>
  <si>
    <t>向河原町　外</t>
    <rPh sb="0" eb="4">
      <t>ムカイガワラマチ</t>
    </rPh>
    <rPh sb="5" eb="6">
      <t>ホカ</t>
    </rPh>
    <phoneticPr fontId="1"/>
  </si>
  <si>
    <t>約450日間</t>
    <rPh sb="0" eb="1">
      <t>ヤク</t>
    </rPh>
    <phoneticPr fontId="1"/>
  </si>
  <si>
    <t>管布設工
φ2,000　L=450.0ｍ</t>
    <rPh sb="0" eb="1">
      <t>カン</t>
    </rPh>
    <rPh sb="1" eb="3">
      <t>フセツ</t>
    </rPh>
    <rPh sb="3" eb="4">
      <t>コウ</t>
    </rPh>
    <phoneticPr fontId="1"/>
  </si>
  <si>
    <t>9月</t>
    <rPh sb="1" eb="2">
      <t>ガツ</t>
    </rPh>
    <phoneticPr fontId="1"/>
  </si>
  <si>
    <t>公共下水道築造工事第４工区</t>
    <rPh sb="0" eb="2">
      <t>コウキョウ</t>
    </rPh>
    <rPh sb="2" eb="5">
      <t>ゲスイドウ</t>
    </rPh>
    <rPh sb="5" eb="7">
      <t>チクゾウ</t>
    </rPh>
    <rPh sb="7" eb="9">
      <t>コウジ</t>
    </rPh>
    <rPh sb="9" eb="10">
      <t>ダイ</t>
    </rPh>
    <rPh sb="11" eb="13">
      <t>コウク</t>
    </rPh>
    <phoneticPr fontId="5"/>
  </si>
  <si>
    <t>富田町字鍛冶田外</t>
    <rPh sb="0" eb="2">
      <t>トミタ</t>
    </rPh>
    <rPh sb="2" eb="3">
      <t>マチ</t>
    </rPh>
    <rPh sb="3" eb="4">
      <t>アザ</t>
    </rPh>
    <rPh sb="4" eb="6">
      <t>カジ</t>
    </rPh>
    <rPh sb="6" eb="7">
      <t>タ</t>
    </rPh>
    <rPh sb="7" eb="8">
      <t>ホカ</t>
    </rPh>
    <phoneticPr fontId="5"/>
  </si>
  <si>
    <t>約200日間</t>
    <rPh sb="0" eb="1">
      <t>ヤク</t>
    </rPh>
    <rPh sb="4" eb="6">
      <t>ニチカン</t>
    </rPh>
    <phoneticPr fontId="5"/>
  </si>
  <si>
    <t>汚水管布設工
開削（リブ管φ200）L=350.0m</t>
    <rPh sb="0" eb="2">
      <t>オスイ</t>
    </rPh>
    <rPh sb="2" eb="3">
      <t>カン</t>
    </rPh>
    <rPh sb="3" eb="5">
      <t>フセツ</t>
    </rPh>
    <rPh sb="5" eb="6">
      <t>コウ</t>
    </rPh>
    <rPh sb="7" eb="9">
      <t>カイサク</t>
    </rPh>
    <rPh sb="12" eb="13">
      <t>カン</t>
    </rPh>
    <phoneticPr fontId="5"/>
  </si>
  <si>
    <t>公共下水道築造工事第105工区</t>
    <rPh sb="0" eb="2">
      <t>コウキョウ</t>
    </rPh>
    <rPh sb="2" eb="5">
      <t>ゲスイドウ</t>
    </rPh>
    <rPh sb="5" eb="7">
      <t>チクゾウ</t>
    </rPh>
    <rPh sb="7" eb="9">
      <t>コウジ</t>
    </rPh>
    <rPh sb="9" eb="10">
      <t>ダイ</t>
    </rPh>
    <rPh sb="13" eb="15">
      <t>コウク</t>
    </rPh>
    <phoneticPr fontId="5"/>
  </si>
  <si>
    <t>大槻町字針生前田</t>
    <rPh sb="0" eb="3">
      <t>オオツキマチ</t>
    </rPh>
    <rPh sb="3" eb="4">
      <t>アザ</t>
    </rPh>
    <rPh sb="4" eb="5">
      <t>ハリ</t>
    </rPh>
    <rPh sb="5" eb="6">
      <t>セイ</t>
    </rPh>
    <rPh sb="6" eb="8">
      <t>マエダ</t>
    </rPh>
    <phoneticPr fontId="5"/>
  </si>
  <si>
    <t xml:space="preserve">汚水管布設工
開削（リブ管φ200）L=225.0m
</t>
    <rPh sb="0" eb="2">
      <t>オスイ</t>
    </rPh>
    <rPh sb="2" eb="3">
      <t>カン</t>
    </rPh>
    <rPh sb="3" eb="5">
      <t>フセツ</t>
    </rPh>
    <rPh sb="5" eb="6">
      <t>コウ</t>
    </rPh>
    <rPh sb="7" eb="9">
      <t>カイサク</t>
    </rPh>
    <rPh sb="12" eb="13">
      <t>カン</t>
    </rPh>
    <phoneticPr fontId="5"/>
  </si>
  <si>
    <t>101号雨水幹線公共下水道築造工事第13工区に伴う舗装復旧工事</t>
    <rPh sb="17" eb="18">
      <t>ダイ</t>
    </rPh>
    <rPh sb="20" eb="22">
      <t>コウク</t>
    </rPh>
    <rPh sb="23" eb="24">
      <t>トモナ</t>
    </rPh>
    <rPh sb="25" eb="27">
      <t>ホソウ</t>
    </rPh>
    <rPh sb="27" eb="29">
      <t>フッキュウ</t>
    </rPh>
    <phoneticPr fontId="1"/>
  </si>
  <si>
    <t>安積四丁目　外　</t>
    <rPh sb="0" eb="2">
      <t>アサカ</t>
    </rPh>
    <rPh sb="2" eb="5">
      <t>ヨンチョウメ</t>
    </rPh>
    <rPh sb="6" eb="7">
      <t>ホカ</t>
    </rPh>
    <phoneticPr fontId="1"/>
  </si>
  <si>
    <t>約90日間</t>
    <rPh sb="0" eb="1">
      <t>ヤク</t>
    </rPh>
    <phoneticPr fontId="1"/>
  </si>
  <si>
    <t>舗装</t>
    <rPh sb="0" eb="2">
      <t>ホソウ</t>
    </rPh>
    <phoneticPr fontId="1"/>
  </si>
  <si>
    <t>舗装工
A=150㎡</t>
    <rPh sb="0" eb="2">
      <t>ホソウ</t>
    </rPh>
    <rPh sb="2" eb="3">
      <t>コウ</t>
    </rPh>
    <phoneticPr fontId="1"/>
  </si>
  <si>
    <t>指名競争入札</t>
    <rPh sb="0" eb="2">
      <t>シメイ</t>
    </rPh>
    <rPh sb="2" eb="4">
      <t>キョウソウ</t>
    </rPh>
    <rPh sb="4" eb="6">
      <t>ニュウサツ</t>
    </rPh>
    <phoneticPr fontId="1"/>
  </si>
  <si>
    <t>300万円以上1千万円未満</t>
  </si>
  <si>
    <t>107号雨水幹線公共下水道築造工事第6工区に伴う舗装復旧工事</t>
    <rPh sb="17" eb="18">
      <t>ダイ</t>
    </rPh>
    <rPh sb="19" eb="21">
      <t>コウク</t>
    </rPh>
    <rPh sb="22" eb="23">
      <t>トモナ</t>
    </rPh>
    <rPh sb="24" eb="26">
      <t>ホソウ</t>
    </rPh>
    <rPh sb="26" eb="28">
      <t>フッキュウ</t>
    </rPh>
    <phoneticPr fontId="1"/>
  </si>
  <si>
    <t>堤下町　外　</t>
    <rPh sb="0" eb="3">
      <t>ツツミシタマチ</t>
    </rPh>
    <rPh sb="4" eb="5">
      <t>ホカ</t>
    </rPh>
    <phoneticPr fontId="1"/>
  </si>
  <si>
    <t>約120日間</t>
    <rPh sb="0" eb="1">
      <t>ヤク</t>
    </rPh>
    <phoneticPr fontId="1"/>
  </si>
  <si>
    <t>公共下水道築造工事（私道その４）</t>
    <rPh sb="0" eb="2">
      <t>コウキョウ</t>
    </rPh>
    <rPh sb="2" eb="5">
      <t>ゲスイドウ</t>
    </rPh>
    <rPh sb="5" eb="7">
      <t>チクゾウ</t>
    </rPh>
    <rPh sb="7" eb="9">
      <t>コウジ</t>
    </rPh>
    <rPh sb="10" eb="12">
      <t>シドウ</t>
    </rPh>
    <phoneticPr fontId="5"/>
  </si>
  <si>
    <t>富久山町八山田</t>
    <rPh sb="0" eb="1">
      <t>トミ</t>
    </rPh>
    <rPh sb="1" eb="3">
      <t>クヤマ</t>
    </rPh>
    <rPh sb="3" eb="4">
      <t>マチ</t>
    </rPh>
    <rPh sb="4" eb="5">
      <t>ヤツ</t>
    </rPh>
    <rPh sb="5" eb="7">
      <t>ヤマダ</t>
    </rPh>
    <phoneticPr fontId="5"/>
  </si>
  <si>
    <t>約60日間</t>
    <rPh sb="0" eb="1">
      <t>ヤク</t>
    </rPh>
    <rPh sb="3" eb="5">
      <t>ニチカン</t>
    </rPh>
    <phoneticPr fontId="5"/>
  </si>
  <si>
    <t>汚水管布設工
開削（塩ビ管φ150）L=15.0m</t>
    <rPh sb="0" eb="2">
      <t>オスイ</t>
    </rPh>
    <rPh sb="2" eb="3">
      <t>カン</t>
    </rPh>
    <rPh sb="3" eb="5">
      <t>フセツ</t>
    </rPh>
    <rPh sb="5" eb="6">
      <t>コウ</t>
    </rPh>
    <rPh sb="7" eb="9">
      <t>カイサク</t>
    </rPh>
    <rPh sb="10" eb="11">
      <t>エン</t>
    </rPh>
    <rPh sb="12" eb="13">
      <t>カン</t>
    </rPh>
    <phoneticPr fontId="5"/>
  </si>
  <si>
    <t>公共下水道築造工事第104工区</t>
    <rPh sb="0" eb="2">
      <t>コウキョウ</t>
    </rPh>
    <rPh sb="2" eb="5">
      <t>ゲスイドウ</t>
    </rPh>
    <rPh sb="5" eb="7">
      <t>チクゾウ</t>
    </rPh>
    <rPh sb="7" eb="9">
      <t>コウジ</t>
    </rPh>
    <rPh sb="9" eb="10">
      <t>ダイ</t>
    </rPh>
    <rPh sb="13" eb="15">
      <t>コウク</t>
    </rPh>
    <phoneticPr fontId="5"/>
  </si>
  <si>
    <t>富田町字権現林</t>
    <rPh sb="0" eb="2">
      <t>トミタ</t>
    </rPh>
    <rPh sb="2" eb="3">
      <t>マチ</t>
    </rPh>
    <rPh sb="3" eb="4">
      <t>アザ</t>
    </rPh>
    <rPh sb="4" eb="6">
      <t>ゴンゲン</t>
    </rPh>
    <rPh sb="6" eb="7">
      <t>ハヤシ</t>
    </rPh>
    <phoneticPr fontId="5"/>
  </si>
  <si>
    <t xml:space="preserve">汚水管布設工
開削（リブ管φ200）L=16.0m
</t>
    <rPh sb="0" eb="2">
      <t>オスイ</t>
    </rPh>
    <rPh sb="2" eb="3">
      <t>カン</t>
    </rPh>
    <rPh sb="3" eb="5">
      <t>フセツ</t>
    </rPh>
    <rPh sb="5" eb="6">
      <t>コウ</t>
    </rPh>
    <rPh sb="7" eb="9">
      <t>カイサク</t>
    </rPh>
    <rPh sb="12" eb="13">
      <t>カン</t>
    </rPh>
    <phoneticPr fontId="5"/>
  </si>
  <si>
    <t>５－１号汚水幹線公共下水道マンホールポンプ設置工事</t>
    <rPh sb="3" eb="4">
      <t>ゴウ</t>
    </rPh>
    <rPh sb="4" eb="6">
      <t>オスイ</t>
    </rPh>
    <rPh sb="6" eb="8">
      <t>カンセン</t>
    </rPh>
    <rPh sb="8" eb="10">
      <t>コウキョウ</t>
    </rPh>
    <rPh sb="10" eb="13">
      <t>ゲスイドウ</t>
    </rPh>
    <rPh sb="21" eb="23">
      <t>セッチ</t>
    </rPh>
    <rPh sb="23" eb="25">
      <t>コウジ</t>
    </rPh>
    <phoneticPr fontId="5"/>
  </si>
  <si>
    <t>卸二丁目外</t>
    <rPh sb="0" eb="1">
      <t>オロシ</t>
    </rPh>
    <rPh sb="1" eb="4">
      <t>ニチョウメ</t>
    </rPh>
    <rPh sb="4" eb="5">
      <t>ホカ</t>
    </rPh>
    <phoneticPr fontId="5"/>
  </si>
  <si>
    <t>マンホールポンプ　
一式</t>
    <rPh sb="10" eb="12">
      <t>イッシキ</t>
    </rPh>
    <phoneticPr fontId="5"/>
  </si>
  <si>
    <t>特定環境保全公共下水道マンホールポンプ設置工事</t>
    <rPh sb="0" eb="2">
      <t>トクテイ</t>
    </rPh>
    <rPh sb="2" eb="4">
      <t>カンキョウ</t>
    </rPh>
    <rPh sb="4" eb="6">
      <t>ホゼン</t>
    </rPh>
    <rPh sb="6" eb="8">
      <t>コウキョウ</t>
    </rPh>
    <rPh sb="8" eb="11">
      <t>ゲスイドウ</t>
    </rPh>
    <rPh sb="19" eb="21">
      <t>セッチ</t>
    </rPh>
    <rPh sb="21" eb="23">
      <t>コウジ</t>
    </rPh>
    <phoneticPr fontId="5"/>
  </si>
  <si>
    <t>湖南町福良</t>
    <rPh sb="0" eb="3">
      <t>コナンマチ</t>
    </rPh>
    <rPh sb="3" eb="5">
      <t>フクラ</t>
    </rPh>
    <phoneticPr fontId="5"/>
  </si>
  <si>
    <t>機械器具設置</t>
    <rPh sb="0" eb="2">
      <t>キカイ</t>
    </rPh>
    <rPh sb="2" eb="4">
      <t>キグ</t>
    </rPh>
    <rPh sb="4" eb="6">
      <t>セッチ</t>
    </rPh>
    <phoneticPr fontId="5"/>
  </si>
  <si>
    <t>マンホールポンプ　一式</t>
    <rPh sb="9" eb="11">
      <t>イッシキ</t>
    </rPh>
    <phoneticPr fontId="5"/>
  </si>
  <si>
    <t>11月</t>
    <rPh sb="2" eb="3">
      <t>ガツ</t>
    </rPh>
    <phoneticPr fontId="5"/>
  </si>
  <si>
    <t>公共下水道築造工事第110工区</t>
    <rPh sb="0" eb="2">
      <t>コウキョウ</t>
    </rPh>
    <rPh sb="2" eb="5">
      <t>ゲスイドウ</t>
    </rPh>
    <rPh sb="5" eb="7">
      <t>チクゾウ</t>
    </rPh>
    <rPh sb="7" eb="9">
      <t>コウジ</t>
    </rPh>
    <rPh sb="9" eb="10">
      <t>ダイ</t>
    </rPh>
    <rPh sb="13" eb="15">
      <t>コウク</t>
    </rPh>
    <phoneticPr fontId="5"/>
  </si>
  <si>
    <t xml:space="preserve">汚水管布設工
推進（リブ管φ200）L=120.0m
</t>
    <rPh sb="0" eb="2">
      <t>オスイ</t>
    </rPh>
    <rPh sb="2" eb="3">
      <t>カン</t>
    </rPh>
    <rPh sb="3" eb="5">
      <t>フセツ</t>
    </rPh>
    <rPh sb="5" eb="6">
      <t>コウ</t>
    </rPh>
    <rPh sb="7" eb="9">
      <t>スイシン</t>
    </rPh>
    <rPh sb="12" eb="13">
      <t>カン</t>
    </rPh>
    <phoneticPr fontId="5"/>
  </si>
  <si>
    <t>公共下水道築造工事第111工区</t>
    <rPh sb="0" eb="2">
      <t>コウキョウ</t>
    </rPh>
    <rPh sb="2" eb="5">
      <t>ゲスイドウ</t>
    </rPh>
    <rPh sb="5" eb="7">
      <t>チクゾウ</t>
    </rPh>
    <rPh sb="7" eb="9">
      <t>コウジ</t>
    </rPh>
    <rPh sb="9" eb="10">
      <t>ダイ</t>
    </rPh>
    <rPh sb="13" eb="15">
      <t>コウク</t>
    </rPh>
    <phoneticPr fontId="5"/>
  </si>
  <si>
    <t xml:space="preserve">汚水管布設工
開削（リブ管φ200）L=60.0m
</t>
    <rPh sb="0" eb="2">
      <t>オスイ</t>
    </rPh>
    <rPh sb="2" eb="3">
      <t>カン</t>
    </rPh>
    <rPh sb="3" eb="5">
      <t>フセツ</t>
    </rPh>
    <rPh sb="5" eb="6">
      <t>コウ</t>
    </rPh>
    <rPh sb="7" eb="9">
      <t>カイサク</t>
    </rPh>
    <rPh sb="12" eb="13">
      <t>カン</t>
    </rPh>
    <phoneticPr fontId="5"/>
  </si>
  <si>
    <t>公共下水道築造工事第112工区</t>
    <rPh sb="0" eb="2">
      <t>コウキョウ</t>
    </rPh>
    <rPh sb="2" eb="5">
      <t>ゲスイドウ</t>
    </rPh>
    <rPh sb="5" eb="7">
      <t>チクゾウ</t>
    </rPh>
    <rPh sb="7" eb="9">
      <t>コウジ</t>
    </rPh>
    <rPh sb="9" eb="10">
      <t>ダイ</t>
    </rPh>
    <rPh sb="13" eb="15">
      <t>コウク</t>
    </rPh>
    <phoneticPr fontId="5"/>
  </si>
  <si>
    <t>汚水管布設工
開削（リブ管φ200）L=40.0m</t>
    <rPh sb="0" eb="2">
      <t>オスイ</t>
    </rPh>
    <rPh sb="2" eb="3">
      <t>カン</t>
    </rPh>
    <rPh sb="3" eb="5">
      <t>フセツ</t>
    </rPh>
    <rPh sb="5" eb="6">
      <t>コウ</t>
    </rPh>
    <rPh sb="7" eb="9">
      <t>カイサク</t>
    </rPh>
    <rPh sb="12" eb="13">
      <t>カン</t>
    </rPh>
    <phoneticPr fontId="5"/>
  </si>
  <si>
    <t>旧豊田浄水場浄水施設撤去工事</t>
    <rPh sb="0" eb="1">
      <t>キュウ</t>
    </rPh>
    <rPh sb="1" eb="3">
      <t>トヨタ</t>
    </rPh>
    <rPh sb="3" eb="6">
      <t>ジョウスイジョウ</t>
    </rPh>
    <rPh sb="6" eb="8">
      <t>ジョウスイ</t>
    </rPh>
    <rPh sb="8" eb="10">
      <t>シセツ</t>
    </rPh>
    <rPh sb="10" eb="12">
      <t>テッキョ</t>
    </rPh>
    <rPh sb="12" eb="14">
      <t>コウジ</t>
    </rPh>
    <phoneticPr fontId="3"/>
  </si>
  <si>
    <t>豊田町</t>
    <rPh sb="0" eb="3">
      <t>トヨタマチ</t>
    </rPh>
    <phoneticPr fontId="3"/>
  </si>
  <si>
    <t>約180日間</t>
    <rPh sb="0" eb="1">
      <t>ヤク</t>
    </rPh>
    <rPh sb="4" eb="5">
      <t>ニチ</t>
    </rPh>
    <rPh sb="5" eb="6">
      <t>カン</t>
    </rPh>
    <phoneticPr fontId="3"/>
  </si>
  <si>
    <t>制限付一般競争入札</t>
    <rPh sb="0" eb="2">
      <t>セイゲン</t>
    </rPh>
    <rPh sb="2" eb="3">
      <t>ツキ</t>
    </rPh>
    <rPh sb="3" eb="5">
      <t>イッパン</t>
    </rPh>
    <rPh sb="5" eb="7">
      <t>キョウソウ</t>
    </rPh>
    <rPh sb="7" eb="9">
      <t>ニュウサツ</t>
    </rPh>
    <phoneticPr fontId="3"/>
  </si>
  <si>
    <t>2千万円以上</t>
    <rPh sb="1" eb="3">
      <t>センマン</t>
    </rPh>
    <rPh sb="3" eb="4">
      <t>エン</t>
    </rPh>
    <rPh sb="4" eb="6">
      <t>イジョウ</t>
    </rPh>
    <phoneticPr fontId="3"/>
  </si>
  <si>
    <t>堀口浄水場工業計器更新工事</t>
    <rPh sb="0" eb="2">
      <t>ホリグチ</t>
    </rPh>
    <rPh sb="2" eb="5">
      <t>ジョウスイジョウ</t>
    </rPh>
    <rPh sb="5" eb="7">
      <t>コウギョウ</t>
    </rPh>
    <rPh sb="7" eb="9">
      <t>ケイキ</t>
    </rPh>
    <rPh sb="9" eb="11">
      <t>コウシン</t>
    </rPh>
    <rPh sb="11" eb="13">
      <t>コウジ</t>
    </rPh>
    <phoneticPr fontId="3"/>
  </si>
  <si>
    <t>郡山市逢瀬町多田野</t>
    <rPh sb="0" eb="3">
      <t>コオリヤマシ</t>
    </rPh>
    <rPh sb="3" eb="5">
      <t>オウセ</t>
    </rPh>
    <rPh sb="5" eb="6">
      <t>マチ</t>
    </rPh>
    <rPh sb="6" eb="9">
      <t>タダノ</t>
    </rPh>
    <phoneticPr fontId="3"/>
  </si>
  <si>
    <t>約210日間</t>
    <rPh sb="0" eb="1">
      <t>ヤク</t>
    </rPh>
    <rPh sb="4" eb="5">
      <t>ニチ</t>
    </rPh>
    <phoneticPr fontId="3"/>
  </si>
  <si>
    <t>投込式水位計　4台
無停電電源装置1台</t>
    <rPh sb="0" eb="2">
      <t>ナゲコ</t>
    </rPh>
    <rPh sb="2" eb="3">
      <t>シキ</t>
    </rPh>
    <rPh sb="3" eb="5">
      <t>スイイ</t>
    </rPh>
    <rPh sb="5" eb="6">
      <t>ケイ</t>
    </rPh>
    <rPh sb="8" eb="9">
      <t>ダイ</t>
    </rPh>
    <phoneticPr fontId="3"/>
  </si>
  <si>
    <t>指名競争入札</t>
    <rPh sb="0" eb="2">
      <t>シメイ</t>
    </rPh>
    <rPh sb="2" eb="4">
      <t>キョウソウ</t>
    </rPh>
    <rPh sb="4" eb="6">
      <t>ニュウサツ</t>
    </rPh>
    <phoneticPr fontId="3"/>
  </si>
  <si>
    <t>1千万円以上2千万円未満</t>
    <rPh sb="1" eb="3">
      <t>センマン</t>
    </rPh>
    <rPh sb="3" eb="4">
      <t>エン</t>
    </rPh>
    <rPh sb="4" eb="6">
      <t>イジョウ</t>
    </rPh>
    <rPh sb="7" eb="9">
      <t>センマン</t>
    </rPh>
    <rPh sb="9" eb="10">
      <t>エン</t>
    </rPh>
    <rPh sb="10" eb="12">
      <t>ミマン</t>
    </rPh>
    <phoneticPr fontId="3"/>
  </si>
  <si>
    <t>堀口浄水場水質計器更新工事</t>
    <rPh sb="0" eb="2">
      <t>ホリグチ</t>
    </rPh>
    <rPh sb="2" eb="5">
      <t>ジョウスイジョウ</t>
    </rPh>
    <rPh sb="5" eb="7">
      <t>スイシツ</t>
    </rPh>
    <rPh sb="7" eb="9">
      <t>ケイキ</t>
    </rPh>
    <rPh sb="9" eb="11">
      <t>コウシン</t>
    </rPh>
    <rPh sb="11" eb="13">
      <t>コウジ</t>
    </rPh>
    <phoneticPr fontId="3"/>
  </si>
  <si>
    <t>№１浄水池
　残留塩素計　1台
　ｐＨ計　　　1台</t>
    <rPh sb="2" eb="4">
      <t>ジョウスイ</t>
    </rPh>
    <rPh sb="4" eb="5">
      <t>チ</t>
    </rPh>
    <rPh sb="7" eb="9">
      <t>ザンリュウ</t>
    </rPh>
    <rPh sb="9" eb="11">
      <t>エンソ</t>
    </rPh>
    <rPh sb="11" eb="12">
      <t>ケイ</t>
    </rPh>
    <rPh sb="14" eb="15">
      <t>ダイ</t>
    </rPh>
    <rPh sb="19" eb="20">
      <t>ケイ</t>
    </rPh>
    <rPh sb="24" eb="25">
      <t>ダイ</t>
    </rPh>
    <phoneticPr fontId="3"/>
  </si>
  <si>
    <t>300万円以上1千万円未満</t>
    <rPh sb="3" eb="4">
      <t>マン</t>
    </rPh>
    <rPh sb="4" eb="5">
      <t>エン</t>
    </rPh>
    <rPh sb="5" eb="7">
      <t>イジョウ</t>
    </rPh>
    <rPh sb="8" eb="10">
      <t>センマン</t>
    </rPh>
    <rPh sb="10" eb="11">
      <t>エン</t>
    </rPh>
    <rPh sb="11" eb="13">
      <t>ミマン</t>
    </rPh>
    <phoneticPr fontId="3"/>
  </si>
  <si>
    <t>堀口浄水場減勢槽等監視カメラ設置工事</t>
    <rPh sb="0" eb="2">
      <t>ホリグチ</t>
    </rPh>
    <rPh sb="2" eb="5">
      <t>ジョウスイジョウ</t>
    </rPh>
    <rPh sb="5" eb="6">
      <t>ゲン</t>
    </rPh>
    <rPh sb="6" eb="7">
      <t>セイ</t>
    </rPh>
    <rPh sb="7" eb="8">
      <t>ソウ</t>
    </rPh>
    <rPh sb="8" eb="9">
      <t>トウ</t>
    </rPh>
    <rPh sb="9" eb="11">
      <t>カンシ</t>
    </rPh>
    <rPh sb="14" eb="16">
      <t>セッチ</t>
    </rPh>
    <rPh sb="16" eb="18">
      <t>コウジ</t>
    </rPh>
    <phoneticPr fontId="3"/>
  </si>
  <si>
    <t>約150日間</t>
    <rPh sb="0" eb="1">
      <t>ヤク</t>
    </rPh>
    <rPh sb="4" eb="5">
      <t>ニチ</t>
    </rPh>
    <phoneticPr fontId="3"/>
  </si>
  <si>
    <t>減勢槽　　　　1式
沈砂池　　　　1式
浜路取水塔　　1式</t>
    <rPh sb="0" eb="1">
      <t>ゲン</t>
    </rPh>
    <rPh sb="1" eb="2">
      <t>セイ</t>
    </rPh>
    <rPh sb="2" eb="3">
      <t>ソウ</t>
    </rPh>
    <rPh sb="8" eb="9">
      <t>シキ</t>
    </rPh>
    <rPh sb="10" eb="11">
      <t>チン</t>
    </rPh>
    <rPh sb="11" eb="12">
      <t>サ</t>
    </rPh>
    <rPh sb="12" eb="13">
      <t>チ</t>
    </rPh>
    <rPh sb="18" eb="19">
      <t>シキ</t>
    </rPh>
    <rPh sb="20" eb="21">
      <t>ハマ</t>
    </rPh>
    <rPh sb="21" eb="22">
      <t>ジ</t>
    </rPh>
    <rPh sb="22" eb="24">
      <t>シュスイ</t>
    </rPh>
    <rPh sb="24" eb="25">
      <t>トウ</t>
    </rPh>
    <rPh sb="28" eb="29">
      <t>シキ</t>
    </rPh>
    <phoneticPr fontId="3"/>
  </si>
  <si>
    <t>荒井浄水場消防設備更新工事</t>
    <rPh sb="0" eb="2">
      <t>アライ</t>
    </rPh>
    <rPh sb="2" eb="5">
      <t>ジョウスイジョウ</t>
    </rPh>
    <rPh sb="5" eb="7">
      <t>ショウボウ</t>
    </rPh>
    <rPh sb="7" eb="9">
      <t>セツビ</t>
    </rPh>
    <rPh sb="9" eb="11">
      <t>コウシン</t>
    </rPh>
    <rPh sb="11" eb="13">
      <t>コウジ</t>
    </rPh>
    <phoneticPr fontId="3"/>
  </si>
  <si>
    <t>郡山市荒井町字仲田</t>
    <rPh sb="0" eb="3">
      <t>コオリヤマシ</t>
    </rPh>
    <rPh sb="3" eb="5">
      <t>アライ</t>
    </rPh>
    <rPh sb="5" eb="6">
      <t>マチ</t>
    </rPh>
    <rPh sb="6" eb="7">
      <t>アザ</t>
    </rPh>
    <rPh sb="7" eb="9">
      <t>ナカタ</t>
    </rPh>
    <phoneticPr fontId="3"/>
  </si>
  <si>
    <t>約180日間</t>
    <rPh sb="4" eb="5">
      <t>ニチ</t>
    </rPh>
    <phoneticPr fontId="3"/>
  </si>
  <si>
    <t>消防施設</t>
    <rPh sb="2" eb="4">
      <t>シセツ</t>
    </rPh>
    <phoneticPr fontId="3"/>
  </si>
  <si>
    <t>二酸化炭素消火設備</t>
    <rPh sb="0" eb="3">
      <t>ニサンカ</t>
    </rPh>
    <rPh sb="3" eb="5">
      <t>タンソ</t>
    </rPh>
    <rPh sb="5" eb="7">
      <t>ショウカ</t>
    </rPh>
    <rPh sb="7" eb="9">
      <t>セツビ</t>
    </rPh>
    <phoneticPr fontId="3"/>
  </si>
  <si>
    <t>旧豊田浄水場導水管充填工事</t>
    <rPh sb="0" eb="1">
      <t>キュウ</t>
    </rPh>
    <rPh sb="1" eb="3">
      <t>トヨタ</t>
    </rPh>
    <rPh sb="3" eb="6">
      <t>ジ</t>
    </rPh>
    <rPh sb="6" eb="8">
      <t>ドウスイ</t>
    </rPh>
    <rPh sb="8" eb="9">
      <t>カン</t>
    </rPh>
    <rPh sb="9" eb="11">
      <t>ジュウテン</t>
    </rPh>
    <rPh sb="11" eb="13">
      <t>コウジ</t>
    </rPh>
    <phoneticPr fontId="3"/>
  </si>
  <si>
    <t>開成四丁目～中野二丁目</t>
    <rPh sb="0" eb="2">
      <t>カイセイ</t>
    </rPh>
    <rPh sb="2" eb="5">
      <t>ヨンチョウメ</t>
    </rPh>
    <rPh sb="6" eb="8">
      <t>ナカノ</t>
    </rPh>
    <rPh sb="8" eb="11">
      <t>ニチョウメ</t>
    </rPh>
    <phoneticPr fontId="3"/>
  </si>
  <si>
    <t>約150日間</t>
    <rPh sb="0" eb="1">
      <t>ヤク</t>
    </rPh>
    <rPh sb="4" eb="5">
      <t>ニチ</t>
    </rPh>
    <rPh sb="5" eb="6">
      <t>カン</t>
    </rPh>
    <phoneticPr fontId="3"/>
  </si>
  <si>
    <r>
      <t>充填延長Ｌ＝</t>
    </r>
    <r>
      <rPr>
        <sz val="8"/>
        <rFont val="ＭＳ 明朝"/>
        <family val="1"/>
        <charset val="128"/>
      </rPr>
      <t>2,670ｍ
ＳＰΦ800
充填工、立杭工、舗装復旧工</t>
    </r>
    <rPh sb="0" eb="2">
      <t>ジュウテン</t>
    </rPh>
    <rPh sb="2" eb="4">
      <t>エンチョウ</t>
    </rPh>
    <rPh sb="20" eb="22">
      <t>ジュウテン</t>
    </rPh>
    <rPh sb="22" eb="23">
      <t>コウ</t>
    </rPh>
    <rPh sb="24" eb="25">
      <t>タ</t>
    </rPh>
    <rPh sb="25" eb="26">
      <t>クイ</t>
    </rPh>
    <rPh sb="26" eb="27">
      <t>コウ</t>
    </rPh>
    <rPh sb="28" eb="30">
      <t>ホソウ</t>
    </rPh>
    <rPh sb="30" eb="32">
      <t>フッキュウ</t>
    </rPh>
    <rPh sb="32" eb="33">
      <t>コウ</t>
    </rPh>
    <phoneticPr fontId="3"/>
  </si>
  <si>
    <t>堀口浄水場洗砂設備更新工事</t>
    <rPh sb="0" eb="2">
      <t>ホリグチ</t>
    </rPh>
    <rPh sb="2" eb="5">
      <t>ジョウスイジョウ</t>
    </rPh>
    <rPh sb="5" eb="6">
      <t>セン</t>
    </rPh>
    <rPh sb="6" eb="7">
      <t>サ</t>
    </rPh>
    <rPh sb="7" eb="9">
      <t>セツビ</t>
    </rPh>
    <rPh sb="9" eb="11">
      <t>コウシン</t>
    </rPh>
    <rPh sb="11" eb="13">
      <t>コウジ</t>
    </rPh>
    <phoneticPr fontId="3"/>
  </si>
  <si>
    <t>約180日間</t>
    <rPh sb="0" eb="1">
      <t>ヤク</t>
    </rPh>
    <rPh sb="4" eb="5">
      <t>ニチ</t>
    </rPh>
    <phoneticPr fontId="3"/>
  </si>
  <si>
    <t>洗砂機　　　　1式
ホッパー類　　1式
電気設備　　　1式</t>
    <rPh sb="0" eb="1">
      <t>セン</t>
    </rPh>
    <rPh sb="1" eb="2">
      <t>サ</t>
    </rPh>
    <rPh sb="2" eb="3">
      <t>キ</t>
    </rPh>
    <rPh sb="8" eb="9">
      <t>シキ</t>
    </rPh>
    <rPh sb="14" eb="15">
      <t>ルイ</t>
    </rPh>
    <rPh sb="18" eb="19">
      <t>シキ</t>
    </rPh>
    <rPh sb="20" eb="22">
      <t>デンキ</t>
    </rPh>
    <rPh sb="22" eb="24">
      <t>セツビ</t>
    </rPh>
    <rPh sb="28" eb="29">
      <t>シキ</t>
    </rPh>
    <phoneticPr fontId="3"/>
  </si>
  <si>
    <t>堀口浄水場沈砂池流入制御弁更新工事（配管工事）</t>
    <rPh sb="0" eb="2">
      <t>ホリグチ</t>
    </rPh>
    <rPh sb="2" eb="5">
      <t>ジョウスイジョウ</t>
    </rPh>
    <rPh sb="5" eb="6">
      <t>チン</t>
    </rPh>
    <rPh sb="6" eb="7">
      <t>サ</t>
    </rPh>
    <rPh sb="7" eb="8">
      <t>チ</t>
    </rPh>
    <rPh sb="8" eb="10">
      <t>リュウニュウ</t>
    </rPh>
    <rPh sb="10" eb="12">
      <t>セイギョ</t>
    </rPh>
    <rPh sb="12" eb="13">
      <t>ベン</t>
    </rPh>
    <rPh sb="13" eb="15">
      <t>コウシン</t>
    </rPh>
    <rPh sb="15" eb="17">
      <t>コウジ</t>
    </rPh>
    <rPh sb="18" eb="20">
      <t>ハイカン</t>
    </rPh>
    <rPh sb="20" eb="22">
      <t>コウジ</t>
    </rPh>
    <phoneticPr fontId="3"/>
  </si>
  <si>
    <t>約500日</t>
    <rPh sb="0" eb="1">
      <t>ヤク</t>
    </rPh>
    <rPh sb="4" eb="5">
      <t>ニチ</t>
    </rPh>
    <phoneticPr fontId="3"/>
  </si>
  <si>
    <t>水道施設</t>
    <rPh sb="2" eb="4">
      <t>シセツ</t>
    </rPh>
    <phoneticPr fontId="3"/>
  </si>
  <si>
    <t>流入制御弁　　1台
電動弁　　　　4台
配管布設　　　1式</t>
    <rPh sb="0" eb="2">
      <t>リュウニュウ</t>
    </rPh>
    <rPh sb="2" eb="4">
      <t>セイギョ</t>
    </rPh>
    <rPh sb="4" eb="5">
      <t>ベン</t>
    </rPh>
    <rPh sb="8" eb="9">
      <t>ダイ</t>
    </rPh>
    <rPh sb="10" eb="12">
      <t>デンドウ</t>
    </rPh>
    <rPh sb="12" eb="13">
      <t>ベン</t>
    </rPh>
    <rPh sb="18" eb="19">
      <t>ダイ</t>
    </rPh>
    <rPh sb="20" eb="22">
      <t>ハイカン</t>
    </rPh>
    <rPh sb="22" eb="24">
      <t>フセツ</t>
    </rPh>
    <rPh sb="28" eb="29">
      <t>シキ</t>
    </rPh>
    <phoneticPr fontId="3"/>
  </si>
  <si>
    <t>堀口浄水場沈砂池流入制御弁更新に伴う電気設備工事</t>
    <rPh sb="0" eb="2">
      <t>ホリグチ</t>
    </rPh>
    <rPh sb="2" eb="5">
      <t>ジョウスイジョウ</t>
    </rPh>
    <rPh sb="5" eb="6">
      <t>チン</t>
    </rPh>
    <rPh sb="6" eb="7">
      <t>サ</t>
    </rPh>
    <rPh sb="7" eb="8">
      <t>チ</t>
    </rPh>
    <rPh sb="8" eb="10">
      <t>リュウニュウ</t>
    </rPh>
    <rPh sb="10" eb="12">
      <t>セイギョ</t>
    </rPh>
    <rPh sb="12" eb="13">
      <t>ベン</t>
    </rPh>
    <rPh sb="13" eb="15">
      <t>コウシン</t>
    </rPh>
    <rPh sb="16" eb="17">
      <t>トモナ</t>
    </rPh>
    <rPh sb="18" eb="20">
      <t>デンキ</t>
    </rPh>
    <rPh sb="20" eb="22">
      <t>セツビ</t>
    </rPh>
    <rPh sb="22" eb="24">
      <t>コウジ</t>
    </rPh>
    <phoneticPr fontId="3"/>
  </si>
  <si>
    <t>動力制御盤　　　1面
電線･電線管布設 1式</t>
    <rPh sb="0" eb="2">
      <t>ドウリョク</t>
    </rPh>
    <rPh sb="2" eb="4">
      <t>セイギョ</t>
    </rPh>
    <rPh sb="4" eb="5">
      <t>バン</t>
    </rPh>
    <rPh sb="9" eb="10">
      <t>メン</t>
    </rPh>
    <rPh sb="11" eb="13">
      <t>デンセン</t>
    </rPh>
    <rPh sb="14" eb="17">
      <t>デンセンカン</t>
    </rPh>
    <rPh sb="17" eb="19">
      <t>フセツ</t>
    </rPh>
    <rPh sb="21" eb="22">
      <t>シキ</t>
    </rPh>
    <phoneticPr fontId="3"/>
  </si>
  <si>
    <t>・コンクリート構造
　物解体撤去
・電気、機械設備等
　撤去</t>
    <rPh sb="28" eb="30">
      <t>テッキョ</t>
    </rPh>
    <phoneticPr fontId="3"/>
  </si>
  <si>
    <t>下水道保全課</t>
    <rPh sb="0" eb="3">
      <t>ゲスイドウ</t>
    </rPh>
    <rPh sb="3" eb="5">
      <t>ホゼン</t>
    </rPh>
    <rPh sb="5" eb="6">
      <t>カ</t>
    </rPh>
    <phoneticPr fontId="5"/>
  </si>
  <si>
    <t>特定環境保全公共下水道管改築工事</t>
  </si>
  <si>
    <t>湖南町中野字二番猿畑</t>
  </si>
  <si>
    <t>地内</t>
  </si>
  <si>
    <t>施工延長　L=200m</t>
  </si>
  <si>
    <t>指名競争入札</t>
  </si>
  <si>
    <t>8月</t>
    <rPh sb="1" eb="2">
      <t>ガツ</t>
    </rPh>
    <phoneticPr fontId="5"/>
  </si>
  <si>
    <t>北部第二排水区　管更生工事</t>
  </si>
  <si>
    <t>若葉町　外</t>
    <rPh sb="0" eb="3">
      <t>ワカバマチ</t>
    </rPh>
    <rPh sb="4" eb="5">
      <t>ホカ</t>
    </rPh>
    <phoneticPr fontId="5"/>
  </si>
  <si>
    <t>施工延長　L=90.4m（φ250～700）</t>
    <phoneticPr fontId="5"/>
  </si>
  <si>
    <t>北部第二排水区　管更生工事（その２）</t>
    <phoneticPr fontId="5"/>
  </si>
  <si>
    <t>施工延長　L=269m（φ250～300L=269m）</t>
    <phoneticPr fontId="5"/>
  </si>
  <si>
    <t>北部第三排水区　管更生工事</t>
  </si>
  <si>
    <t>虎丸町　外</t>
    <rPh sb="0" eb="3">
      <t>トラマルマチ</t>
    </rPh>
    <rPh sb="4" eb="5">
      <t>ホカ</t>
    </rPh>
    <phoneticPr fontId="5"/>
  </si>
  <si>
    <t>施工延長　L=217.6m（φ250）</t>
    <phoneticPr fontId="5"/>
  </si>
  <si>
    <t>都市計画道路東部幹線道路工事に伴う下水道管布設工事</t>
  </si>
  <si>
    <t>富久山町久保田字水神山</t>
    <rPh sb="0" eb="1">
      <t>トミ</t>
    </rPh>
    <rPh sb="1" eb="2">
      <t>ヒサ</t>
    </rPh>
    <rPh sb="2" eb="3">
      <t>ヤマ</t>
    </rPh>
    <rPh sb="3" eb="4">
      <t>マチ</t>
    </rPh>
    <rPh sb="4" eb="7">
      <t>クボタ</t>
    </rPh>
    <rPh sb="7" eb="8">
      <t>アザ</t>
    </rPh>
    <rPh sb="8" eb="9">
      <t>ミズ</t>
    </rPh>
    <rPh sb="9" eb="10">
      <t>カミ</t>
    </rPh>
    <rPh sb="10" eb="11">
      <t>ヤマ</t>
    </rPh>
    <phoneticPr fontId="5"/>
  </si>
  <si>
    <t>施工延長　L=120m（撤去L=60m、布設L=60m)</t>
  </si>
  <si>
    <t>田村No.1マンホールポンプ場改修工事</t>
  </si>
  <si>
    <t>田村町金屋</t>
  </si>
  <si>
    <t>約120日間</t>
  </si>
  <si>
    <t>汚水ポンプの更新</t>
  </si>
  <si>
    <t>大町大槻線道路工事に伴う下水道管布設工事</t>
  </si>
  <si>
    <t>大槻町字上町</t>
    <rPh sb="0" eb="3">
      <t>オオツキマチ</t>
    </rPh>
    <rPh sb="3" eb="4">
      <t>アザ</t>
    </rPh>
    <rPh sb="4" eb="6">
      <t>カミマチ</t>
    </rPh>
    <phoneticPr fontId="5"/>
  </si>
  <si>
    <t>施工延長　L=118m</t>
  </si>
  <si>
    <t>10月</t>
    <rPh sb="2" eb="3">
      <t>ガツ</t>
    </rPh>
    <phoneticPr fontId="5"/>
  </si>
  <si>
    <t>北部第二排水区　管更生工事（その３）</t>
    <rPh sb="3" eb="4">
      <t>２</t>
    </rPh>
    <phoneticPr fontId="5"/>
  </si>
  <si>
    <t>若葉町　</t>
    <rPh sb="0" eb="3">
      <t>ワカバマチ</t>
    </rPh>
    <phoneticPr fontId="5"/>
  </si>
  <si>
    <t>約150日間</t>
    <rPh sb="0" eb="1">
      <t>ヤク</t>
    </rPh>
    <rPh sb="4" eb="6">
      <t>ニチカン</t>
    </rPh>
    <phoneticPr fontId="5"/>
  </si>
  <si>
    <t>施工延長　L=55.6m（φ1000)</t>
    <phoneticPr fontId="5"/>
  </si>
  <si>
    <t>北部第二排水区　管改築工事</t>
    <rPh sb="3" eb="4">
      <t>２</t>
    </rPh>
    <rPh sb="9" eb="11">
      <t>カイチク</t>
    </rPh>
    <phoneticPr fontId="5"/>
  </si>
  <si>
    <t>大町二丁目</t>
    <rPh sb="0" eb="2">
      <t>オオマチ</t>
    </rPh>
    <rPh sb="2" eb="5">
      <t>ニチョウメ</t>
    </rPh>
    <phoneticPr fontId="5"/>
  </si>
  <si>
    <t>約85日間</t>
    <rPh sb="0" eb="1">
      <t>ヤク</t>
    </rPh>
    <rPh sb="3" eb="5">
      <t>ニチカン</t>
    </rPh>
    <phoneticPr fontId="5"/>
  </si>
  <si>
    <t>施工延長　L=16.0m（φ400)</t>
    <phoneticPr fontId="5"/>
  </si>
  <si>
    <t>準用河川荒川河川工事に伴う下水道管移設工事</t>
  </si>
  <si>
    <t>安積町笹川字蔵屋敷</t>
    <rPh sb="6" eb="9">
      <t>クラヤシキ</t>
    </rPh>
    <phoneticPr fontId="5"/>
  </si>
  <si>
    <t>施工延長　L=26m</t>
  </si>
  <si>
    <t>11月</t>
    <phoneticPr fontId="5"/>
  </si>
  <si>
    <t>北部第三排水区　管更生工事（その２）</t>
    <phoneticPr fontId="5"/>
  </si>
  <si>
    <t>神明町　外</t>
    <rPh sb="0" eb="2">
      <t>シンメイ</t>
    </rPh>
    <rPh sb="2" eb="3">
      <t>マチ</t>
    </rPh>
    <rPh sb="4" eb="5">
      <t>ホカ</t>
    </rPh>
    <phoneticPr fontId="5"/>
  </si>
  <si>
    <t>施工延長　L=69m（φ400）</t>
    <phoneticPr fontId="5"/>
  </si>
  <si>
    <t>圧送管布設工事</t>
  </si>
  <si>
    <t>緑ヶ丘西四丁目</t>
    <rPh sb="0" eb="3">
      <t>ミドリガオカ</t>
    </rPh>
    <rPh sb="3" eb="4">
      <t>ニシ</t>
    </rPh>
    <rPh sb="4" eb="5">
      <t>ヨン</t>
    </rPh>
    <rPh sb="5" eb="7">
      <t>チョウメ</t>
    </rPh>
    <phoneticPr fontId="5"/>
  </si>
  <si>
    <t>施工延長　L=100m</t>
    <phoneticPr fontId="5"/>
  </si>
  <si>
    <t>12月</t>
    <rPh sb="2" eb="3">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</si>
</sst>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約&quot;General&quot;日&quot;&quot;間&quot;"/>
    <numFmt numFmtId="177" formatCode="&quot;約&quot;#&quot;日間&quot;"/>
    <numFmt numFmtId="178" formatCode="0&quot;　月&quot;"/>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2"/>
      <charset val="128"/>
      <scheme val="minor"/>
    </font>
    <font>
      <u/>
      <sz val="14"/>
      <name val="ＭＳ 明朝"/>
      <family val="1"/>
      <charset val="128"/>
    </font>
    <font>
      <sz val="6"/>
      <name val="ＭＳ Ｐゴシック"/>
      <family val="3"/>
      <charset val="128"/>
    </font>
    <font>
      <b/>
      <sz val="11"/>
      <name val="ＭＳ 明朝"/>
      <family val="1"/>
      <charset val="128"/>
    </font>
    <font>
      <sz val="11"/>
      <color theme="1"/>
      <name val="ＭＳ 明朝"/>
      <family val="1"/>
      <charset val="128"/>
    </font>
    <font>
      <b/>
      <sz val="11"/>
      <color rgb="FFFF0000"/>
      <name val="ＭＳ 明朝"/>
      <family val="1"/>
      <charset val="128"/>
    </font>
    <font>
      <sz val="10"/>
      <name val="ＭＳ 明朝"/>
      <family val="1"/>
      <charset val="128"/>
    </font>
    <font>
      <sz val="8"/>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62">
    <xf numFmtId="0" fontId="0" fillId="0" borderId="0" xfId="0"/>
    <xf numFmtId="0" fontId="2" fillId="0" borderId="0" xfId="2" applyFont="1" applyFill="1" applyAlignment="1">
      <alignment horizontal="center" vertical="center" wrapText="1"/>
    </xf>
    <xf numFmtId="0" fontId="2" fillId="0" borderId="0" xfId="2" applyFont="1" applyFill="1" applyAlignment="1">
      <alignment horizontal="left" vertical="center" wrapText="1"/>
    </xf>
    <xf numFmtId="0" fontId="4" fillId="0" borderId="0" xfId="2" applyFont="1" applyFill="1" applyBorder="1" applyAlignment="1">
      <alignment horizontal="left" vertical="center" wrapText="1"/>
    </xf>
    <xf numFmtId="0" fontId="2" fillId="0" borderId="1" xfId="2" applyFont="1" applyFill="1" applyBorder="1" applyAlignment="1">
      <alignment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2"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 fillId="0" borderId="5" xfId="2" applyFont="1" applyFill="1" applyBorder="1" applyAlignment="1">
      <alignment horizontal="right" wrapText="1"/>
    </xf>
    <xf numFmtId="176" fontId="2" fillId="0" borderId="2" xfId="2" applyNumberFormat="1" applyFont="1" applyFill="1" applyBorder="1" applyAlignment="1">
      <alignment horizontal="center" vertical="center" shrinkToFit="1"/>
    </xf>
    <xf numFmtId="0" fontId="2" fillId="0" borderId="2" xfId="2" applyFont="1" applyFill="1" applyBorder="1" applyAlignment="1">
      <alignment vertical="center" wrapText="1"/>
    </xf>
    <xf numFmtId="0" fontId="6" fillId="0" borderId="2" xfId="2" applyFont="1" applyFill="1" applyBorder="1" applyAlignment="1">
      <alignment horizontal="center" vertical="center" wrapText="1"/>
    </xf>
    <xf numFmtId="0" fontId="6" fillId="0" borderId="6" xfId="2" applyNumberFormat="1" applyFont="1" applyFill="1" applyBorder="1" applyAlignment="1">
      <alignment horizontal="center" vertical="center" wrapText="1"/>
    </xf>
    <xf numFmtId="0" fontId="2" fillId="0" borderId="2" xfId="2" applyFont="1" applyFill="1" applyBorder="1" applyAlignment="1">
      <alignment horizontal="left" vertical="center" shrinkToFit="1"/>
    </xf>
    <xf numFmtId="0" fontId="8" fillId="0" borderId="6"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0" fontId="9" fillId="0" borderId="2" xfId="2" applyFont="1" applyFill="1" applyBorder="1" applyAlignment="1">
      <alignment vertical="center" wrapText="1"/>
    </xf>
    <xf numFmtId="0" fontId="2" fillId="0" borderId="0" xfId="2" applyFont="1" applyFill="1" applyAlignment="1">
      <alignment horizontal="center" wrapText="1"/>
    </xf>
    <xf numFmtId="0" fontId="2" fillId="0" borderId="2" xfId="0" applyFont="1" applyBorder="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xf>
    <xf numFmtId="0" fontId="2" fillId="0" borderId="2" xfId="0" applyFont="1" applyBorder="1" applyAlignment="1">
      <alignment horizontal="center" vertical="center"/>
    </xf>
    <xf numFmtId="0" fontId="2" fillId="0" borderId="2" xfId="2" applyFont="1" applyBorder="1" applyAlignment="1">
      <alignment horizontal="center" vertical="center"/>
    </xf>
    <xf numFmtId="38" fontId="6" fillId="0" borderId="2" xfId="1" applyFont="1" applyBorder="1" applyAlignment="1">
      <alignment horizontal="left" vertical="center"/>
    </xf>
    <xf numFmtId="0" fontId="2" fillId="0" borderId="6" xfId="2" applyFont="1" applyFill="1" applyBorder="1" applyAlignment="1">
      <alignment horizontal="center" vertical="center" wrapText="1"/>
    </xf>
    <xf numFmtId="0" fontId="6" fillId="0" borderId="2" xfId="0" applyFont="1" applyBorder="1" applyAlignment="1">
      <alignment horizontal="left" vertical="center" wrapText="1" readingOrder="2"/>
    </xf>
    <xf numFmtId="0" fontId="2" fillId="0" borderId="2" xfId="0" applyFont="1" applyBorder="1"/>
    <xf numFmtId="38" fontId="6" fillId="0" borderId="7" xfId="1" applyFont="1" applyBorder="1" applyAlignment="1">
      <alignment horizontal="left" vertical="center"/>
    </xf>
    <xf numFmtId="0" fontId="2" fillId="0" borderId="5" xfId="2" applyFont="1" applyFill="1" applyBorder="1" applyAlignment="1">
      <alignment horizontal="center" wrapText="1"/>
    </xf>
    <xf numFmtId="0" fontId="2" fillId="0" borderId="2" xfId="2" applyFont="1" applyFill="1" applyBorder="1" applyAlignment="1">
      <alignment horizontal="center" vertical="center" shrinkToFit="1"/>
    </xf>
    <xf numFmtId="0" fontId="6" fillId="0" borderId="2" xfId="2" applyFont="1" applyFill="1" applyBorder="1" applyAlignment="1">
      <alignment horizontal="left" vertical="center" wrapText="1"/>
    </xf>
    <xf numFmtId="0" fontId="2" fillId="0" borderId="2" xfId="2" applyNumberFormat="1" applyFont="1" applyFill="1" applyBorder="1" applyAlignment="1">
      <alignment horizontal="center" vertical="center" wrapText="1"/>
    </xf>
    <xf numFmtId="0" fontId="2" fillId="0" borderId="6" xfId="2" applyNumberFormat="1" applyFont="1" applyFill="1" applyBorder="1" applyAlignment="1">
      <alignment horizontal="center" vertical="center" wrapText="1"/>
    </xf>
    <xf numFmtId="0" fontId="2" fillId="0" borderId="8" xfId="0" applyFont="1" applyBorder="1"/>
    <xf numFmtId="0" fontId="2" fillId="0" borderId="5" xfId="0" applyFont="1" applyBorder="1" applyAlignment="1">
      <alignment horizontal="center" vertical="center"/>
    </xf>
    <xf numFmtId="0" fontId="2" fillId="2" borderId="2" xfId="2"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2" xfId="2" applyFont="1" applyFill="1" applyBorder="1" applyAlignment="1">
      <alignment horizontal="center" vertical="center" shrinkToFit="1"/>
    </xf>
    <xf numFmtId="0" fontId="2" fillId="2" borderId="2" xfId="2" applyFont="1" applyFill="1" applyBorder="1" applyAlignment="1">
      <alignment vertical="center" wrapText="1"/>
    </xf>
    <xf numFmtId="0" fontId="2" fillId="2" borderId="2" xfId="2" applyFont="1" applyFill="1" applyBorder="1" applyAlignment="1">
      <alignment horizontal="center" vertical="center" wrapText="1"/>
    </xf>
    <xf numFmtId="0" fontId="6" fillId="2" borderId="2" xfId="2" applyFont="1" applyFill="1" applyBorder="1" applyAlignment="1">
      <alignment horizontal="left" vertical="center" wrapText="1"/>
    </xf>
    <xf numFmtId="0" fontId="2" fillId="2" borderId="6" xfId="2"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2" fillId="0" borderId="6" xfId="0" applyFont="1" applyBorder="1"/>
    <xf numFmtId="0" fontId="2" fillId="0" borderId="5" xfId="2"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2" borderId="2" xfId="0" applyFont="1" applyFill="1" applyBorder="1" applyAlignment="1">
      <alignment vertical="center" wrapText="1"/>
    </xf>
    <xf numFmtId="0" fontId="11" fillId="0" borderId="2" xfId="2" applyFont="1" applyFill="1" applyBorder="1" applyAlignment="1">
      <alignment vertical="center" wrapText="1"/>
    </xf>
    <xf numFmtId="177" fontId="2" fillId="0" borderId="2" xfId="0" applyNumberFormat="1" applyFont="1" applyBorder="1" applyAlignment="1">
      <alignment horizontal="center" vertical="center"/>
    </xf>
    <xf numFmtId="0" fontId="2" fillId="0" borderId="2" xfId="2" applyFont="1" applyBorder="1" applyAlignment="1">
      <alignment horizontal="center" vertical="center" wrapText="1"/>
    </xf>
    <xf numFmtId="0" fontId="6" fillId="0" borderId="2" xfId="1" applyNumberFormat="1" applyFont="1" applyBorder="1" applyAlignment="1">
      <alignment horizontal="left" vertical="center" wrapText="1"/>
    </xf>
    <xf numFmtId="0" fontId="6" fillId="0" borderId="6" xfId="1" applyNumberFormat="1" applyFont="1" applyBorder="1" applyAlignment="1">
      <alignment horizontal="left" vertical="center" wrapText="1"/>
    </xf>
    <xf numFmtId="176" fontId="2" fillId="0" borderId="2" xfId="0" applyNumberFormat="1" applyFont="1" applyBorder="1" applyAlignment="1">
      <alignment horizontal="center" vertical="center"/>
    </xf>
    <xf numFmtId="38" fontId="6" fillId="0" borderId="2" xfId="1" applyFont="1" applyBorder="1" applyAlignment="1">
      <alignment horizontal="left" vertical="center" wrapText="1"/>
    </xf>
    <xf numFmtId="0" fontId="4" fillId="0" borderId="0" xfId="2" applyFont="1" applyFill="1" applyBorder="1" applyAlignment="1">
      <alignment horizontal="left" vertical="center" wrapText="1"/>
    </xf>
    <xf numFmtId="0" fontId="2" fillId="0" borderId="4"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6" fillId="0" borderId="2" xfId="0" applyFont="1" applyBorder="1" applyAlignment="1">
      <alignment horizontal="center" vertical="center"/>
    </xf>
    <xf numFmtId="0" fontId="6" fillId="2" borderId="2" xfId="2" applyFont="1" applyFill="1" applyBorder="1" applyAlignment="1">
      <alignment horizontal="center" vertical="center" wrapText="1"/>
    </xf>
    <xf numFmtId="178" fontId="6" fillId="0" borderId="2" xfId="0" applyNumberFormat="1" applyFont="1" applyBorder="1" applyAlignment="1">
      <alignment horizontal="center" vertical="center"/>
    </xf>
  </cellXfs>
  <cellStyles count="3">
    <cellStyle name="桁区切り" xfId="1" builtinId="6"/>
    <cellStyle name="標準" xfId="0" builtinId="0"/>
    <cellStyle name="標準_様式１（10月公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1133475</xdr:colOff>
      <xdr:row>1</xdr:row>
      <xdr:rowOff>180975</xdr:rowOff>
    </xdr:from>
    <xdr:ext cx="184731" cy="264560"/>
    <xdr:sp macro="" textlink="">
      <xdr:nvSpPr>
        <xdr:cNvPr id="2" name="テキスト ボックス 1"/>
        <xdr:cNvSpPr txBox="1"/>
      </xdr:nvSpPr>
      <xdr:spPr>
        <a:xfrm>
          <a:off x="1371600"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1</xdr:col>
      <xdr:colOff>1133475</xdr:colOff>
      <xdr:row>1</xdr:row>
      <xdr:rowOff>180975</xdr:rowOff>
    </xdr:from>
    <xdr:ext cx="184731" cy="264560"/>
    <xdr:sp macro="" textlink="">
      <xdr:nvSpPr>
        <xdr:cNvPr id="3" name="テキスト ボックス 1"/>
        <xdr:cNvSpPr txBox="1"/>
      </xdr:nvSpPr>
      <xdr:spPr>
        <a:xfrm>
          <a:off x="1371600"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5</xdr:col>
      <xdr:colOff>123825</xdr:colOff>
      <xdr:row>13</xdr:row>
      <xdr:rowOff>0</xdr:rowOff>
    </xdr:from>
    <xdr:ext cx="104775" cy="238125"/>
    <xdr:sp macro="" textlink="">
      <xdr:nvSpPr>
        <xdr:cNvPr id="4" name="Text Box 44"/>
        <xdr:cNvSpPr txBox="1">
          <a:spLocks noChangeArrowheads="1"/>
        </xdr:cNvSpPr>
      </xdr:nvSpPr>
      <xdr:spPr bwMode="auto">
        <a:xfrm>
          <a:off x="3552825" y="1165860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1133475</xdr:colOff>
      <xdr:row>1</xdr:row>
      <xdr:rowOff>180975</xdr:rowOff>
    </xdr:from>
    <xdr:ext cx="184731" cy="264560"/>
    <xdr:sp macro="" textlink="">
      <xdr:nvSpPr>
        <xdr:cNvPr id="2" name="テキスト ボックス 1"/>
        <xdr:cNvSpPr txBox="1"/>
      </xdr:nvSpPr>
      <xdr:spPr>
        <a:xfrm>
          <a:off x="19431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1</xdr:col>
      <xdr:colOff>1133475</xdr:colOff>
      <xdr:row>1</xdr:row>
      <xdr:rowOff>180975</xdr:rowOff>
    </xdr:from>
    <xdr:ext cx="184731" cy="264560"/>
    <xdr:sp macro="" textlink="">
      <xdr:nvSpPr>
        <xdr:cNvPr id="3" name="テキスト ボックス 1"/>
        <xdr:cNvSpPr txBox="1"/>
      </xdr:nvSpPr>
      <xdr:spPr>
        <a:xfrm>
          <a:off x="19431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5</xdr:col>
      <xdr:colOff>123825</xdr:colOff>
      <xdr:row>33</xdr:row>
      <xdr:rowOff>0</xdr:rowOff>
    </xdr:from>
    <xdr:to>
      <xdr:col>5</xdr:col>
      <xdr:colOff>228600</xdr:colOff>
      <xdr:row>33</xdr:row>
      <xdr:rowOff>234949</xdr:rowOff>
    </xdr:to>
    <xdr:sp macro="" textlink="">
      <xdr:nvSpPr>
        <xdr:cNvPr id="4" name="Text Box 44"/>
        <xdr:cNvSpPr txBox="1">
          <a:spLocks noChangeArrowheads="1"/>
        </xdr:cNvSpPr>
      </xdr:nvSpPr>
      <xdr:spPr bwMode="auto">
        <a:xfrm>
          <a:off x="5353050" y="73656825"/>
          <a:ext cx="104775" cy="234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66675</xdr:colOff>
      <xdr:row>5</xdr:row>
      <xdr:rowOff>0</xdr:rowOff>
    </xdr:from>
    <xdr:to>
      <xdr:col>10</xdr:col>
      <xdr:colOff>949146</xdr:colOff>
      <xdr:row>5</xdr:row>
      <xdr:rowOff>2356</xdr:rowOff>
    </xdr:to>
    <xdr:sp macro="" textlink="">
      <xdr:nvSpPr>
        <xdr:cNvPr id="5" name="テキスト ボックス 4"/>
        <xdr:cNvSpPr txBox="1"/>
      </xdr:nvSpPr>
      <xdr:spPr>
        <a:xfrm>
          <a:off x="10868025" y="1885950"/>
          <a:ext cx="882471" cy="2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200">
              <a:solidFill>
                <a:srgbClr val="FF0000"/>
              </a:solidFill>
              <a:latin typeface="みんなの文字ゴTTh-R" panose="020B0500000000000000" pitchFamily="50" charset="-128"/>
              <a:ea typeface="みんなの文字ゴTTh-R" panose="020B0500000000000000" pitchFamily="50" charset="-128"/>
            </a:rPr>
            <a:t>7</a:t>
          </a:r>
          <a:r>
            <a:rPr kumimoji="1" lang="ja-JP" altLang="en-US" sz="1200">
              <a:solidFill>
                <a:srgbClr val="FF0000"/>
              </a:solidFill>
              <a:latin typeface="みんなの文字ゴTTh-R" panose="020B0500000000000000" pitchFamily="50" charset="-128"/>
              <a:ea typeface="みんなの文字ゴTTh-R" panose="020B0500000000000000" pitchFamily="50" charset="-128"/>
            </a:rPr>
            <a:t>月</a:t>
          </a:r>
          <a:r>
            <a:rPr kumimoji="1" lang="en-US" altLang="ja-JP" sz="1200">
              <a:solidFill>
                <a:srgbClr val="FF0000"/>
              </a:solidFill>
              <a:latin typeface="みんなの文字ゴTTh-R" panose="020B0500000000000000" pitchFamily="50" charset="-128"/>
              <a:ea typeface="みんなの文字ゴTTh-R" panose="020B0500000000000000" pitchFamily="50" charset="-128"/>
            </a:rPr>
            <a:t>19</a:t>
          </a:r>
          <a:r>
            <a:rPr kumimoji="1" lang="ja-JP" altLang="en-US" sz="1200">
              <a:solidFill>
                <a:srgbClr val="FF0000"/>
              </a:solidFill>
              <a:latin typeface="みんなの文字ゴTTh-R" panose="020B0500000000000000" pitchFamily="50" charset="-128"/>
              <a:ea typeface="みんなの文字ゴTTh-R" panose="020B0500000000000000" pitchFamily="50" charset="-128"/>
            </a:rPr>
            <a:t>日</a:t>
          </a:r>
          <a:endParaRPr kumimoji="1" lang="en-US" altLang="ja-JP" sz="1200">
            <a:solidFill>
              <a:srgbClr val="FF0000"/>
            </a:solidFill>
            <a:latin typeface="みんなの文字ゴTTh-R" panose="020B0500000000000000" pitchFamily="50" charset="-128"/>
            <a:ea typeface="みんなの文字ゴTTh-R" panose="020B0500000000000000" pitchFamily="50" charset="-128"/>
          </a:endParaRPr>
        </a:p>
        <a:p>
          <a:pPr>
            <a:lnSpc>
              <a:spcPts val="1500"/>
            </a:lnSpc>
          </a:pPr>
          <a:r>
            <a:rPr kumimoji="1" lang="ja-JP" altLang="en-US" sz="1200">
              <a:solidFill>
                <a:srgbClr val="FF0000"/>
              </a:solidFill>
              <a:latin typeface="みんなの文字ゴTTh-R" panose="020B0500000000000000" pitchFamily="50" charset="-128"/>
              <a:ea typeface="みんなの文字ゴTTh-R" panose="020B0500000000000000" pitchFamily="50" charset="-128"/>
            </a:rPr>
            <a:t>契約</a:t>
          </a:r>
        </a:p>
      </xdr:txBody>
    </xdr:sp>
    <xdr:clientData/>
  </xdr:twoCellAnchor>
  <xdr:twoCellAnchor>
    <xdr:from>
      <xdr:col>10</xdr:col>
      <xdr:colOff>104775</xdr:colOff>
      <xdr:row>12</xdr:row>
      <xdr:rowOff>0</xdr:rowOff>
    </xdr:from>
    <xdr:to>
      <xdr:col>11</xdr:col>
      <xdr:colOff>0</xdr:colOff>
      <xdr:row>12</xdr:row>
      <xdr:rowOff>2356</xdr:rowOff>
    </xdr:to>
    <xdr:sp macro="" textlink="">
      <xdr:nvSpPr>
        <xdr:cNvPr id="6" name="テキスト ボックス 5"/>
        <xdr:cNvSpPr txBox="1"/>
      </xdr:nvSpPr>
      <xdr:spPr>
        <a:xfrm>
          <a:off x="10906125" y="6553200"/>
          <a:ext cx="882471" cy="2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200">
              <a:solidFill>
                <a:srgbClr val="FF0000"/>
              </a:solidFill>
              <a:latin typeface="みんなの文字ゴTTh-R" panose="020B0500000000000000" pitchFamily="50" charset="-128"/>
              <a:ea typeface="みんなの文字ゴTTh-R" panose="020B0500000000000000" pitchFamily="50" charset="-128"/>
            </a:rPr>
            <a:t>7</a:t>
          </a:r>
          <a:r>
            <a:rPr kumimoji="1" lang="ja-JP" altLang="en-US" sz="1200">
              <a:solidFill>
                <a:srgbClr val="FF0000"/>
              </a:solidFill>
              <a:latin typeface="みんなの文字ゴTTh-R" panose="020B0500000000000000" pitchFamily="50" charset="-128"/>
              <a:ea typeface="みんなの文字ゴTTh-R" panose="020B0500000000000000" pitchFamily="50" charset="-128"/>
            </a:rPr>
            <a:t>月</a:t>
          </a:r>
          <a:r>
            <a:rPr kumimoji="1" lang="en-US" altLang="ja-JP" sz="1200">
              <a:solidFill>
                <a:srgbClr val="FF0000"/>
              </a:solidFill>
              <a:latin typeface="みんなの文字ゴTTh-R" panose="020B0500000000000000" pitchFamily="50" charset="-128"/>
              <a:ea typeface="みんなの文字ゴTTh-R" panose="020B0500000000000000" pitchFamily="50" charset="-128"/>
            </a:rPr>
            <a:t>19</a:t>
          </a:r>
          <a:r>
            <a:rPr kumimoji="1" lang="ja-JP" altLang="en-US" sz="1200">
              <a:solidFill>
                <a:srgbClr val="FF0000"/>
              </a:solidFill>
              <a:latin typeface="みんなの文字ゴTTh-R" panose="020B0500000000000000" pitchFamily="50" charset="-128"/>
              <a:ea typeface="みんなの文字ゴTTh-R" panose="020B0500000000000000" pitchFamily="50" charset="-128"/>
            </a:rPr>
            <a:t>日</a:t>
          </a:r>
          <a:endParaRPr kumimoji="1" lang="en-US" altLang="ja-JP" sz="1200">
            <a:solidFill>
              <a:srgbClr val="FF0000"/>
            </a:solidFill>
            <a:latin typeface="みんなの文字ゴTTh-R" panose="020B0500000000000000" pitchFamily="50" charset="-128"/>
            <a:ea typeface="みんなの文字ゴTTh-R" panose="020B0500000000000000" pitchFamily="50" charset="-128"/>
          </a:endParaRPr>
        </a:p>
        <a:p>
          <a:pPr>
            <a:lnSpc>
              <a:spcPts val="1500"/>
            </a:lnSpc>
          </a:pPr>
          <a:r>
            <a:rPr kumimoji="1" lang="ja-JP" altLang="en-US" sz="1200">
              <a:solidFill>
                <a:srgbClr val="FF0000"/>
              </a:solidFill>
              <a:latin typeface="みんなの文字ゴTTh-R" panose="020B0500000000000000" pitchFamily="50" charset="-128"/>
              <a:ea typeface="みんなの文字ゴTTh-R" panose="020B0500000000000000" pitchFamily="50" charset="-128"/>
            </a:rPr>
            <a:t>契約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1133475</xdr:colOff>
      <xdr:row>1</xdr:row>
      <xdr:rowOff>180975</xdr:rowOff>
    </xdr:from>
    <xdr:ext cx="184731" cy="264560"/>
    <xdr:sp macro="" textlink="">
      <xdr:nvSpPr>
        <xdr:cNvPr id="2" name="テキスト ボックス 1"/>
        <xdr:cNvSpPr txBox="1"/>
      </xdr:nvSpPr>
      <xdr:spPr>
        <a:xfrm>
          <a:off x="19431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1</xdr:col>
      <xdr:colOff>1133475</xdr:colOff>
      <xdr:row>1</xdr:row>
      <xdr:rowOff>180975</xdr:rowOff>
    </xdr:from>
    <xdr:ext cx="184731" cy="264560"/>
    <xdr:sp macro="" textlink="">
      <xdr:nvSpPr>
        <xdr:cNvPr id="3" name="テキスト ボックス 1"/>
        <xdr:cNvSpPr txBox="1"/>
      </xdr:nvSpPr>
      <xdr:spPr>
        <a:xfrm>
          <a:off x="19431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5</xdr:col>
      <xdr:colOff>123825</xdr:colOff>
      <xdr:row>33</xdr:row>
      <xdr:rowOff>0</xdr:rowOff>
    </xdr:from>
    <xdr:to>
      <xdr:col>5</xdr:col>
      <xdr:colOff>228600</xdr:colOff>
      <xdr:row>33</xdr:row>
      <xdr:rowOff>209550</xdr:rowOff>
    </xdr:to>
    <xdr:sp macro="" textlink="">
      <xdr:nvSpPr>
        <xdr:cNvPr id="4" name="Text Box 44"/>
        <xdr:cNvSpPr txBox="1">
          <a:spLocks noChangeArrowheads="1"/>
        </xdr:cNvSpPr>
      </xdr:nvSpPr>
      <xdr:spPr bwMode="auto">
        <a:xfrm>
          <a:off x="5353050" y="69427725"/>
          <a:ext cx="1047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1133475</xdr:colOff>
      <xdr:row>1</xdr:row>
      <xdr:rowOff>180975</xdr:rowOff>
    </xdr:from>
    <xdr:ext cx="184731" cy="264560"/>
    <xdr:sp macro="" textlink="">
      <xdr:nvSpPr>
        <xdr:cNvPr id="2" name="テキスト ボックス 1"/>
        <xdr:cNvSpPr txBox="1"/>
      </xdr:nvSpPr>
      <xdr:spPr>
        <a:xfrm>
          <a:off x="19431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1</xdr:col>
      <xdr:colOff>1133475</xdr:colOff>
      <xdr:row>1</xdr:row>
      <xdr:rowOff>180975</xdr:rowOff>
    </xdr:from>
    <xdr:ext cx="184731" cy="264560"/>
    <xdr:sp macro="" textlink="">
      <xdr:nvSpPr>
        <xdr:cNvPr id="3" name="テキスト ボックス 1"/>
        <xdr:cNvSpPr txBox="1"/>
      </xdr:nvSpPr>
      <xdr:spPr>
        <a:xfrm>
          <a:off x="194310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5</xdr:col>
      <xdr:colOff>123825</xdr:colOff>
      <xdr:row>16</xdr:row>
      <xdr:rowOff>0</xdr:rowOff>
    </xdr:from>
    <xdr:to>
      <xdr:col>5</xdr:col>
      <xdr:colOff>228600</xdr:colOff>
      <xdr:row>16</xdr:row>
      <xdr:rowOff>209550</xdr:rowOff>
    </xdr:to>
    <xdr:sp macro="" textlink="">
      <xdr:nvSpPr>
        <xdr:cNvPr id="4" name="Text Box 44"/>
        <xdr:cNvSpPr txBox="1">
          <a:spLocks noChangeArrowheads="1"/>
        </xdr:cNvSpPr>
      </xdr:nvSpPr>
      <xdr:spPr bwMode="auto">
        <a:xfrm>
          <a:off x="5353050" y="59426475"/>
          <a:ext cx="1047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tabSelected="1" view="pageBreakPreview" zoomScale="85" zoomScaleNormal="100" zoomScaleSheetLayoutView="85" workbookViewId="0"/>
  </sheetViews>
  <sheetFormatPr defaultRowHeight="24" customHeight="1" x14ac:dyDescent="0.15"/>
  <cols>
    <col min="1" max="1" width="10.625" style="1" customWidth="1"/>
    <col min="2" max="2" width="30" style="2" customWidth="1"/>
    <col min="3" max="3" width="11.375" style="2" customWidth="1"/>
    <col min="4" max="4" width="6" style="2" customWidth="1"/>
    <col min="5" max="6" width="10.625" style="1" customWidth="1"/>
    <col min="7" max="7" width="18.25" style="2" customWidth="1"/>
    <col min="8" max="8" width="19" style="1" customWidth="1"/>
    <col min="9" max="11" width="12.625" style="1" customWidth="1"/>
    <col min="12" max="16384" width="9" style="2"/>
  </cols>
  <sheetData>
    <row r="2" spans="1:11" ht="24" customHeight="1" x14ac:dyDescent="0.15">
      <c r="A2" s="56" t="s">
        <v>114</v>
      </c>
      <c r="B2" s="56"/>
    </row>
    <row r="3" spans="1:11" ht="24" customHeight="1" x14ac:dyDescent="0.15">
      <c r="A3" s="3"/>
      <c r="B3" s="3"/>
      <c r="K3" s="4"/>
    </row>
    <row r="4" spans="1:11" s="1" customFormat="1" ht="24" customHeight="1" x14ac:dyDescent="0.15">
      <c r="A4" s="5" t="s">
        <v>1</v>
      </c>
      <c r="B4" s="6" t="s">
        <v>2</v>
      </c>
      <c r="C4" s="57" t="s">
        <v>3</v>
      </c>
      <c r="D4" s="58"/>
      <c r="E4" s="5" t="s">
        <v>4</v>
      </c>
      <c r="F4" s="5" t="s">
        <v>5</v>
      </c>
      <c r="G4" s="5" t="s">
        <v>6</v>
      </c>
      <c r="H4" s="5" t="s">
        <v>7</v>
      </c>
      <c r="I4" s="5" t="s">
        <v>8</v>
      </c>
      <c r="J4" s="5" t="s">
        <v>9</v>
      </c>
      <c r="K4" s="5" t="s">
        <v>10</v>
      </c>
    </row>
    <row r="5" spans="1:11" ht="52.5" customHeight="1" x14ac:dyDescent="0.15">
      <c r="A5" s="5">
        <v>1001</v>
      </c>
      <c r="B5" s="7" t="s">
        <v>229</v>
      </c>
      <c r="C5" s="8" t="s">
        <v>230</v>
      </c>
      <c r="D5" s="9" t="s">
        <v>13</v>
      </c>
      <c r="E5" s="10" t="s">
        <v>231</v>
      </c>
      <c r="F5" s="7" t="s">
        <v>113</v>
      </c>
      <c r="G5" s="49" t="s">
        <v>264</v>
      </c>
      <c r="H5" s="5" t="s">
        <v>232</v>
      </c>
      <c r="I5" s="12" t="s">
        <v>17</v>
      </c>
      <c r="J5" s="12" t="s">
        <v>233</v>
      </c>
      <c r="K5" s="13"/>
    </row>
    <row r="6" spans="1:11" ht="52.5" customHeight="1" x14ac:dyDescent="0.15">
      <c r="A6" s="5">
        <v>1002</v>
      </c>
      <c r="B6" s="7" t="s">
        <v>234</v>
      </c>
      <c r="C6" s="8" t="s">
        <v>235</v>
      </c>
      <c r="D6" s="9" t="s">
        <v>21</v>
      </c>
      <c r="E6" s="10" t="s">
        <v>236</v>
      </c>
      <c r="F6" s="7" t="s">
        <v>63</v>
      </c>
      <c r="G6" s="11" t="s">
        <v>237</v>
      </c>
      <c r="H6" s="5" t="s">
        <v>238</v>
      </c>
      <c r="I6" s="12" t="s">
        <v>17</v>
      </c>
      <c r="J6" s="12" t="s">
        <v>239</v>
      </c>
      <c r="K6" s="13"/>
    </row>
    <row r="7" spans="1:11" ht="52.5" customHeight="1" x14ac:dyDescent="0.15">
      <c r="A7" s="5">
        <v>1003</v>
      </c>
      <c r="B7" s="7" t="s">
        <v>240</v>
      </c>
      <c r="C7" s="8" t="s">
        <v>235</v>
      </c>
      <c r="D7" s="9" t="s">
        <v>13</v>
      </c>
      <c r="E7" s="10" t="s">
        <v>236</v>
      </c>
      <c r="F7" s="7" t="s">
        <v>63</v>
      </c>
      <c r="G7" s="11" t="s">
        <v>241</v>
      </c>
      <c r="H7" s="5" t="s">
        <v>238</v>
      </c>
      <c r="I7" s="12" t="s">
        <v>17</v>
      </c>
      <c r="J7" s="12" t="s">
        <v>242</v>
      </c>
      <c r="K7" s="13"/>
    </row>
    <row r="8" spans="1:11" ht="52.5" customHeight="1" x14ac:dyDescent="0.15">
      <c r="A8" s="5">
        <v>1004</v>
      </c>
      <c r="B8" s="7" t="s">
        <v>243</v>
      </c>
      <c r="C8" s="8" t="s">
        <v>235</v>
      </c>
      <c r="D8" s="9" t="s">
        <v>21</v>
      </c>
      <c r="E8" s="10" t="s">
        <v>244</v>
      </c>
      <c r="F8" s="7" t="s">
        <v>63</v>
      </c>
      <c r="G8" s="11" t="s">
        <v>245</v>
      </c>
      <c r="H8" s="5" t="s">
        <v>238</v>
      </c>
      <c r="I8" s="12" t="s">
        <v>17</v>
      </c>
      <c r="J8" s="12" t="s">
        <v>242</v>
      </c>
      <c r="K8" s="13"/>
    </row>
    <row r="9" spans="1:11" ht="52.5" customHeight="1" x14ac:dyDescent="0.15">
      <c r="A9" s="5">
        <v>1005</v>
      </c>
      <c r="B9" s="7" t="s">
        <v>246</v>
      </c>
      <c r="C9" s="8" t="s">
        <v>247</v>
      </c>
      <c r="D9" s="9" t="s">
        <v>13</v>
      </c>
      <c r="E9" s="10" t="s">
        <v>248</v>
      </c>
      <c r="F9" s="7" t="s">
        <v>249</v>
      </c>
      <c r="G9" s="11" t="s">
        <v>250</v>
      </c>
      <c r="H9" s="5" t="s">
        <v>238</v>
      </c>
      <c r="I9" s="12" t="s">
        <v>17</v>
      </c>
      <c r="J9" s="12" t="s">
        <v>242</v>
      </c>
      <c r="K9" s="13"/>
    </row>
    <row r="10" spans="1:11" ht="52.5" customHeight="1" x14ac:dyDescent="0.15">
      <c r="A10" s="5">
        <v>1006</v>
      </c>
      <c r="B10" s="7" t="s">
        <v>251</v>
      </c>
      <c r="C10" s="8" t="s">
        <v>252</v>
      </c>
      <c r="D10" s="9" t="s">
        <v>13</v>
      </c>
      <c r="E10" s="10" t="s">
        <v>253</v>
      </c>
      <c r="F10" s="7" t="s">
        <v>56</v>
      </c>
      <c r="G10" s="11" t="s">
        <v>254</v>
      </c>
      <c r="H10" s="5" t="s">
        <v>232</v>
      </c>
      <c r="I10" s="12" t="s">
        <v>46</v>
      </c>
      <c r="J10" s="12" t="s">
        <v>233</v>
      </c>
      <c r="K10" s="13"/>
    </row>
    <row r="11" spans="1:11" ht="52.5" customHeight="1" x14ac:dyDescent="0.15">
      <c r="A11" s="5">
        <v>1007</v>
      </c>
      <c r="B11" s="7" t="s">
        <v>255</v>
      </c>
      <c r="C11" s="8" t="s">
        <v>235</v>
      </c>
      <c r="D11" s="9" t="s">
        <v>13</v>
      </c>
      <c r="E11" s="10" t="s">
        <v>256</v>
      </c>
      <c r="F11" s="7" t="s">
        <v>112</v>
      </c>
      <c r="G11" s="11" t="s">
        <v>257</v>
      </c>
      <c r="H11" s="5" t="s">
        <v>232</v>
      </c>
      <c r="I11" s="12" t="s">
        <v>46</v>
      </c>
      <c r="J11" s="12" t="s">
        <v>233</v>
      </c>
      <c r="K11" s="13"/>
    </row>
    <row r="12" spans="1:11" ht="52.5" customHeight="1" x14ac:dyDescent="0.15">
      <c r="A12" s="5">
        <v>1008</v>
      </c>
      <c r="B12" s="7" t="s">
        <v>258</v>
      </c>
      <c r="C12" s="8" t="s">
        <v>235</v>
      </c>
      <c r="D12" s="9" t="s">
        <v>13</v>
      </c>
      <c r="E12" s="10" t="s">
        <v>259</v>
      </c>
      <c r="F12" s="14" t="s">
        <v>260</v>
      </c>
      <c r="G12" s="17" t="s">
        <v>261</v>
      </c>
      <c r="H12" s="5" t="s">
        <v>232</v>
      </c>
      <c r="I12" s="12" t="s">
        <v>46</v>
      </c>
      <c r="J12" s="12" t="s">
        <v>233</v>
      </c>
      <c r="K12" s="13"/>
    </row>
    <row r="13" spans="1:11" ht="52.5" customHeight="1" x14ac:dyDescent="0.15">
      <c r="A13" s="5">
        <v>1009</v>
      </c>
      <c r="B13" s="7" t="s">
        <v>262</v>
      </c>
      <c r="C13" s="8" t="s">
        <v>235</v>
      </c>
      <c r="D13" s="9" t="s">
        <v>13</v>
      </c>
      <c r="E13" s="10" t="s">
        <v>259</v>
      </c>
      <c r="F13" s="14" t="s">
        <v>63</v>
      </c>
      <c r="G13" s="17" t="s">
        <v>263</v>
      </c>
      <c r="H13" s="5" t="s">
        <v>232</v>
      </c>
      <c r="I13" s="12" t="s">
        <v>46</v>
      </c>
      <c r="J13" s="12" t="s">
        <v>233</v>
      </c>
      <c r="K13" s="16"/>
    </row>
  </sheetData>
  <mergeCells count="2">
    <mergeCell ref="A2:B2"/>
    <mergeCell ref="C4:D4"/>
  </mergeCells>
  <phoneticPr fontId="5"/>
  <pageMargins left="0.55118110236220474" right="0.19685039370078741" top="0.78740157480314965" bottom="0.39370078740157483" header="0.39370078740157483" footer="0.74803149606299213"/>
  <pageSetup paperSize="9" scale="90" orientation="landscape" r:id="rId1"/>
  <headerFooter alignWithMargins="0">
    <oddHeader>&amp;L&amp;14様式Ⅰ&amp;11
&amp;C&amp;"ＭＳ 明朝,太字"&amp;18平成29年度年間工事発注見通し一覧表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view="pageBreakPreview" zoomScale="85" zoomScaleNormal="100" zoomScaleSheetLayoutView="85" workbookViewId="0"/>
  </sheetViews>
  <sheetFormatPr defaultRowHeight="24" customHeight="1" x14ac:dyDescent="0.15"/>
  <cols>
    <col min="1" max="1" width="10.625" style="1" customWidth="1"/>
    <col min="2" max="2" width="30" style="2" customWidth="1"/>
    <col min="3" max="3" width="11.375" style="2" customWidth="1"/>
    <col min="4" max="4" width="6" style="2" customWidth="1"/>
    <col min="5" max="6" width="10.625" style="1" customWidth="1"/>
    <col min="7" max="7" width="18.25" style="2" customWidth="1"/>
    <col min="8" max="8" width="19" style="1" customWidth="1"/>
    <col min="9" max="11" width="12.625" style="1" customWidth="1"/>
    <col min="12" max="16384" width="9" style="2"/>
  </cols>
  <sheetData>
    <row r="2" spans="1:11" ht="24" customHeight="1" x14ac:dyDescent="0.15">
      <c r="A2" s="56" t="s">
        <v>0</v>
      </c>
      <c r="B2" s="56"/>
    </row>
    <row r="3" spans="1:11" ht="24" customHeight="1" x14ac:dyDescent="0.15">
      <c r="A3" s="3"/>
      <c r="B3" s="3"/>
      <c r="K3" s="4"/>
    </row>
    <row r="4" spans="1:11" s="1" customFormat="1" ht="24" customHeight="1" x14ac:dyDescent="0.15">
      <c r="A4" s="5" t="s">
        <v>1</v>
      </c>
      <c r="B4" s="6" t="s">
        <v>2</v>
      </c>
      <c r="C4" s="57" t="s">
        <v>3</v>
      </c>
      <c r="D4" s="58"/>
      <c r="E4" s="5" t="s">
        <v>4</v>
      </c>
      <c r="F4" s="5" t="s">
        <v>5</v>
      </c>
      <c r="G4" s="5" t="s">
        <v>6</v>
      </c>
      <c r="H4" s="5" t="s">
        <v>7</v>
      </c>
      <c r="I4" s="5" t="s">
        <v>8</v>
      </c>
      <c r="J4" s="5" t="s">
        <v>9</v>
      </c>
      <c r="K4" s="5" t="s">
        <v>10</v>
      </c>
    </row>
    <row r="5" spans="1:11" ht="52.5" customHeight="1" x14ac:dyDescent="0.15">
      <c r="A5" s="5">
        <v>2001</v>
      </c>
      <c r="B5" s="7" t="s">
        <v>11</v>
      </c>
      <c r="C5" s="8" t="s">
        <v>12</v>
      </c>
      <c r="D5" s="9" t="s">
        <v>13</v>
      </c>
      <c r="E5" s="10">
        <v>220</v>
      </c>
      <c r="F5" s="7" t="s">
        <v>14</v>
      </c>
      <c r="G5" s="11" t="s">
        <v>15</v>
      </c>
      <c r="H5" s="5" t="s">
        <v>16</v>
      </c>
      <c r="I5" s="12" t="s">
        <v>17</v>
      </c>
      <c r="J5" s="12" t="s">
        <v>18</v>
      </c>
      <c r="K5" s="13"/>
    </row>
    <row r="6" spans="1:11" ht="52.5" customHeight="1" x14ac:dyDescent="0.15">
      <c r="A6" s="5">
        <v>2002</v>
      </c>
      <c r="B6" s="7" t="s">
        <v>19</v>
      </c>
      <c r="C6" s="8" t="s">
        <v>20</v>
      </c>
      <c r="D6" s="9" t="s">
        <v>21</v>
      </c>
      <c r="E6" s="10">
        <v>220</v>
      </c>
      <c r="F6" s="7" t="s">
        <v>14</v>
      </c>
      <c r="G6" s="11" t="s">
        <v>22</v>
      </c>
      <c r="H6" s="5" t="s">
        <v>16</v>
      </c>
      <c r="I6" s="12" t="s">
        <v>17</v>
      </c>
      <c r="J6" s="12" t="s">
        <v>18</v>
      </c>
      <c r="K6" s="13"/>
    </row>
    <row r="7" spans="1:11" ht="52.5" customHeight="1" x14ac:dyDescent="0.15">
      <c r="A7" s="5">
        <v>2003</v>
      </c>
      <c r="B7" s="7" t="s">
        <v>23</v>
      </c>
      <c r="C7" s="8" t="s">
        <v>20</v>
      </c>
      <c r="D7" s="9" t="s">
        <v>21</v>
      </c>
      <c r="E7" s="10">
        <v>220</v>
      </c>
      <c r="F7" s="7" t="s">
        <v>14</v>
      </c>
      <c r="G7" s="11" t="s">
        <v>24</v>
      </c>
      <c r="H7" s="5" t="s">
        <v>16</v>
      </c>
      <c r="I7" s="12" t="s">
        <v>17</v>
      </c>
      <c r="J7" s="12" t="s">
        <v>18</v>
      </c>
      <c r="K7" s="13"/>
    </row>
    <row r="8" spans="1:11" ht="52.5" customHeight="1" x14ac:dyDescent="0.15">
      <c r="A8" s="5">
        <v>2004</v>
      </c>
      <c r="B8" s="7" t="s">
        <v>25</v>
      </c>
      <c r="C8" s="8" t="s">
        <v>26</v>
      </c>
      <c r="D8" s="9" t="s">
        <v>21</v>
      </c>
      <c r="E8" s="10">
        <v>220</v>
      </c>
      <c r="F8" s="7" t="s">
        <v>14</v>
      </c>
      <c r="G8" s="11" t="s">
        <v>27</v>
      </c>
      <c r="H8" s="5" t="s">
        <v>16</v>
      </c>
      <c r="I8" s="12" t="s">
        <v>17</v>
      </c>
      <c r="J8" s="12" t="s">
        <v>18</v>
      </c>
      <c r="K8" s="13"/>
    </row>
    <row r="9" spans="1:11" ht="52.5" customHeight="1" x14ac:dyDescent="0.15">
      <c r="A9" s="5">
        <v>2005</v>
      </c>
      <c r="B9" s="7" t="s">
        <v>28</v>
      </c>
      <c r="C9" s="8" t="s">
        <v>29</v>
      </c>
      <c r="D9" s="9" t="s">
        <v>13</v>
      </c>
      <c r="E9" s="10">
        <v>100</v>
      </c>
      <c r="F9" s="7" t="s">
        <v>14</v>
      </c>
      <c r="G9" s="11" t="s">
        <v>30</v>
      </c>
      <c r="H9" s="5" t="s">
        <v>16</v>
      </c>
      <c r="I9" s="12" t="s">
        <v>17</v>
      </c>
      <c r="J9" s="12" t="s">
        <v>18</v>
      </c>
      <c r="K9" s="13"/>
    </row>
    <row r="10" spans="1:11" ht="52.5" customHeight="1" x14ac:dyDescent="0.15">
      <c r="A10" s="5">
        <v>2006</v>
      </c>
      <c r="B10" s="7" t="s">
        <v>31</v>
      </c>
      <c r="C10" s="8" t="s">
        <v>32</v>
      </c>
      <c r="D10" s="9" t="s">
        <v>13</v>
      </c>
      <c r="E10" s="10">
        <v>130</v>
      </c>
      <c r="F10" s="14" t="s">
        <v>14</v>
      </c>
      <c r="G10" s="11" t="s">
        <v>33</v>
      </c>
      <c r="H10" s="5" t="s">
        <v>34</v>
      </c>
      <c r="I10" s="12" t="s">
        <v>17</v>
      </c>
      <c r="J10" s="12" t="s">
        <v>35</v>
      </c>
      <c r="K10" s="15"/>
    </row>
    <row r="11" spans="1:11" ht="52.5" customHeight="1" x14ac:dyDescent="0.15">
      <c r="A11" s="5">
        <v>2007</v>
      </c>
      <c r="B11" s="7" t="s">
        <v>36</v>
      </c>
      <c r="C11" s="8" t="s">
        <v>37</v>
      </c>
      <c r="D11" s="9" t="s">
        <v>13</v>
      </c>
      <c r="E11" s="10">
        <v>80</v>
      </c>
      <c r="F11" s="14" t="s">
        <v>14</v>
      </c>
      <c r="G11" s="11" t="s">
        <v>38</v>
      </c>
      <c r="H11" s="5" t="s">
        <v>34</v>
      </c>
      <c r="I11" s="12" t="s">
        <v>17</v>
      </c>
      <c r="J11" s="12" t="s">
        <v>39</v>
      </c>
      <c r="K11" s="15"/>
    </row>
    <row r="12" spans="1:11" ht="52.5" customHeight="1" x14ac:dyDescent="0.15">
      <c r="A12" s="5">
        <v>2008</v>
      </c>
      <c r="B12" s="7" t="s">
        <v>40</v>
      </c>
      <c r="C12" s="8" t="s">
        <v>41</v>
      </c>
      <c r="D12" s="9" t="s">
        <v>21</v>
      </c>
      <c r="E12" s="10">
        <v>110</v>
      </c>
      <c r="F12" s="7" t="s">
        <v>14</v>
      </c>
      <c r="G12" s="11" t="s">
        <v>42</v>
      </c>
      <c r="H12" s="5" t="s">
        <v>34</v>
      </c>
      <c r="I12" s="12" t="s">
        <v>17</v>
      </c>
      <c r="J12" s="12" t="s">
        <v>43</v>
      </c>
      <c r="K12" s="13"/>
    </row>
    <row r="13" spans="1:11" ht="52.5" customHeight="1" x14ac:dyDescent="0.15">
      <c r="A13" s="5">
        <v>2009</v>
      </c>
      <c r="B13" s="7" t="s">
        <v>44</v>
      </c>
      <c r="C13" s="8" t="s">
        <v>37</v>
      </c>
      <c r="D13" s="9" t="s">
        <v>13</v>
      </c>
      <c r="E13" s="10">
        <v>190</v>
      </c>
      <c r="F13" s="7" t="s">
        <v>14</v>
      </c>
      <c r="G13" s="11" t="s">
        <v>45</v>
      </c>
      <c r="H13" s="5" t="s">
        <v>16</v>
      </c>
      <c r="I13" s="12" t="s">
        <v>46</v>
      </c>
      <c r="J13" s="12" t="s">
        <v>18</v>
      </c>
      <c r="K13" s="13"/>
    </row>
    <row r="14" spans="1:11" ht="52.5" customHeight="1" x14ac:dyDescent="0.15">
      <c r="A14" s="5">
        <v>2010</v>
      </c>
      <c r="B14" s="7" t="s">
        <v>47</v>
      </c>
      <c r="C14" s="8" t="s">
        <v>48</v>
      </c>
      <c r="D14" s="9" t="s">
        <v>13</v>
      </c>
      <c r="E14" s="10">
        <v>190</v>
      </c>
      <c r="F14" s="7" t="s">
        <v>14</v>
      </c>
      <c r="G14" s="11" t="s">
        <v>45</v>
      </c>
      <c r="H14" s="5" t="s">
        <v>16</v>
      </c>
      <c r="I14" s="12" t="s">
        <v>46</v>
      </c>
      <c r="J14" s="12" t="s">
        <v>18</v>
      </c>
      <c r="K14" s="13"/>
    </row>
    <row r="15" spans="1:11" ht="52.5" customHeight="1" x14ac:dyDescent="0.15">
      <c r="A15" s="5">
        <v>2011</v>
      </c>
      <c r="B15" s="7" t="s">
        <v>19</v>
      </c>
      <c r="C15" s="8" t="s">
        <v>49</v>
      </c>
      <c r="D15" s="9" t="s">
        <v>21</v>
      </c>
      <c r="E15" s="10">
        <v>190</v>
      </c>
      <c r="F15" s="7" t="s">
        <v>14</v>
      </c>
      <c r="G15" s="11" t="s">
        <v>50</v>
      </c>
      <c r="H15" s="5" t="s">
        <v>16</v>
      </c>
      <c r="I15" s="12" t="s">
        <v>46</v>
      </c>
      <c r="J15" s="12" t="s">
        <v>18</v>
      </c>
      <c r="K15" s="13"/>
    </row>
    <row r="16" spans="1:11" ht="52.5" customHeight="1" x14ac:dyDescent="0.15">
      <c r="A16" s="5">
        <v>2012</v>
      </c>
      <c r="B16" s="7" t="s">
        <v>51</v>
      </c>
      <c r="C16" s="8" t="s">
        <v>52</v>
      </c>
      <c r="D16" s="9" t="s">
        <v>13</v>
      </c>
      <c r="E16" s="10">
        <v>190</v>
      </c>
      <c r="F16" s="7" t="s">
        <v>14</v>
      </c>
      <c r="G16" s="11" t="s">
        <v>53</v>
      </c>
      <c r="H16" s="5" t="s">
        <v>16</v>
      </c>
      <c r="I16" s="12" t="s">
        <v>46</v>
      </c>
      <c r="J16" s="12" t="s">
        <v>18</v>
      </c>
      <c r="K16" s="13"/>
    </row>
    <row r="17" spans="1:11" ht="52.5" customHeight="1" x14ac:dyDescent="0.15">
      <c r="A17" s="5">
        <v>2013</v>
      </c>
      <c r="B17" s="7" t="s">
        <v>54</v>
      </c>
      <c r="C17" s="8" t="s">
        <v>55</v>
      </c>
      <c r="D17" s="9" t="s">
        <v>13</v>
      </c>
      <c r="E17" s="10">
        <v>190</v>
      </c>
      <c r="F17" s="7" t="s">
        <v>56</v>
      </c>
      <c r="G17" s="11" t="s">
        <v>57</v>
      </c>
      <c r="H17" s="5" t="s">
        <v>16</v>
      </c>
      <c r="I17" s="12" t="s">
        <v>46</v>
      </c>
      <c r="J17" s="12" t="s">
        <v>18</v>
      </c>
      <c r="K17" s="13"/>
    </row>
    <row r="18" spans="1:11" ht="52.5" customHeight="1" x14ac:dyDescent="0.15">
      <c r="A18" s="5">
        <v>2014</v>
      </c>
      <c r="B18" s="7" t="s">
        <v>58</v>
      </c>
      <c r="C18" s="8" t="s">
        <v>59</v>
      </c>
      <c r="D18" s="9" t="s">
        <v>21</v>
      </c>
      <c r="E18" s="10">
        <v>190</v>
      </c>
      <c r="F18" s="7" t="s">
        <v>56</v>
      </c>
      <c r="G18" s="11" t="s">
        <v>60</v>
      </c>
      <c r="H18" s="5" t="s">
        <v>16</v>
      </c>
      <c r="I18" s="12" t="s">
        <v>46</v>
      </c>
      <c r="J18" s="12" t="s">
        <v>18</v>
      </c>
      <c r="K18" s="13"/>
    </row>
    <row r="19" spans="1:11" ht="52.5" customHeight="1" x14ac:dyDescent="0.15">
      <c r="A19" s="5">
        <v>2015</v>
      </c>
      <c r="B19" s="7" t="s">
        <v>61</v>
      </c>
      <c r="C19" s="8" t="s">
        <v>62</v>
      </c>
      <c r="D19" s="9" t="s">
        <v>13</v>
      </c>
      <c r="E19" s="10">
        <v>190</v>
      </c>
      <c r="F19" s="7" t="s">
        <v>63</v>
      </c>
      <c r="G19" s="11" t="s">
        <v>64</v>
      </c>
      <c r="H19" s="5" t="s">
        <v>16</v>
      </c>
      <c r="I19" s="12" t="s">
        <v>46</v>
      </c>
      <c r="J19" s="12" t="s">
        <v>18</v>
      </c>
      <c r="K19" s="13"/>
    </row>
    <row r="20" spans="1:11" ht="52.5" customHeight="1" x14ac:dyDescent="0.15">
      <c r="A20" s="5">
        <v>2016</v>
      </c>
      <c r="B20" s="7" t="s">
        <v>65</v>
      </c>
      <c r="C20" s="8" t="s">
        <v>66</v>
      </c>
      <c r="D20" s="9" t="s">
        <v>21</v>
      </c>
      <c r="E20" s="10">
        <v>190</v>
      </c>
      <c r="F20" s="7" t="s">
        <v>56</v>
      </c>
      <c r="G20" s="11" t="s">
        <v>67</v>
      </c>
      <c r="H20" s="5" t="s">
        <v>16</v>
      </c>
      <c r="I20" s="12" t="s">
        <v>46</v>
      </c>
      <c r="J20" s="12" t="s">
        <v>18</v>
      </c>
      <c r="K20" s="13"/>
    </row>
    <row r="21" spans="1:11" ht="52.5" customHeight="1" x14ac:dyDescent="0.15">
      <c r="A21" s="5">
        <v>2017</v>
      </c>
      <c r="B21" s="7" t="s">
        <v>68</v>
      </c>
      <c r="C21" s="8" t="s">
        <v>69</v>
      </c>
      <c r="D21" s="9" t="s">
        <v>13</v>
      </c>
      <c r="E21" s="10">
        <v>190</v>
      </c>
      <c r="F21" s="7" t="s">
        <v>56</v>
      </c>
      <c r="G21" s="11" t="s">
        <v>70</v>
      </c>
      <c r="H21" s="5" t="s">
        <v>16</v>
      </c>
      <c r="I21" s="12" t="s">
        <v>46</v>
      </c>
      <c r="J21" s="12" t="s">
        <v>18</v>
      </c>
      <c r="K21" s="13"/>
    </row>
    <row r="22" spans="1:11" ht="52.5" customHeight="1" x14ac:dyDescent="0.15">
      <c r="A22" s="5">
        <v>2018</v>
      </c>
      <c r="B22" s="7" t="s">
        <v>71</v>
      </c>
      <c r="C22" s="8" t="s">
        <v>72</v>
      </c>
      <c r="D22" s="9" t="s">
        <v>13</v>
      </c>
      <c r="E22" s="10">
        <v>110</v>
      </c>
      <c r="F22" s="7" t="s">
        <v>14</v>
      </c>
      <c r="G22" s="11" t="s">
        <v>73</v>
      </c>
      <c r="H22" s="5" t="s">
        <v>34</v>
      </c>
      <c r="I22" s="12" t="s">
        <v>46</v>
      </c>
      <c r="J22" s="12" t="s">
        <v>35</v>
      </c>
      <c r="K22" s="13"/>
    </row>
    <row r="23" spans="1:11" ht="52.5" customHeight="1" x14ac:dyDescent="0.15">
      <c r="A23" s="5">
        <v>2019</v>
      </c>
      <c r="B23" s="7" t="s">
        <v>74</v>
      </c>
      <c r="C23" s="8" t="s">
        <v>66</v>
      </c>
      <c r="D23" s="9" t="s">
        <v>13</v>
      </c>
      <c r="E23" s="10">
        <v>110</v>
      </c>
      <c r="F23" s="7" t="s">
        <v>14</v>
      </c>
      <c r="G23" s="11" t="s">
        <v>75</v>
      </c>
      <c r="H23" s="5" t="s">
        <v>16</v>
      </c>
      <c r="I23" s="12" t="s">
        <v>46</v>
      </c>
      <c r="J23" s="12" t="s">
        <v>18</v>
      </c>
      <c r="K23" s="13"/>
    </row>
    <row r="24" spans="1:11" ht="52.5" customHeight="1" x14ac:dyDescent="0.15">
      <c r="A24" s="5">
        <v>2020</v>
      </c>
      <c r="B24" s="7" t="s">
        <v>76</v>
      </c>
      <c r="C24" s="8" t="s">
        <v>77</v>
      </c>
      <c r="D24" s="9" t="s">
        <v>13</v>
      </c>
      <c r="E24" s="10" t="s">
        <v>78</v>
      </c>
      <c r="F24" s="7" t="s">
        <v>14</v>
      </c>
      <c r="G24" s="11" t="s">
        <v>79</v>
      </c>
      <c r="H24" s="5" t="s">
        <v>34</v>
      </c>
      <c r="I24" s="12" t="s">
        <v>46</v>
      </c>
      <c r="J24" s="12" t="s">
        <v>39</v>
      </c>
      <c r="K24" s="13"/>
    </row>
    <row r="25" spans="1:11" ht="52.5" customHeight="1" x14ac:dyDescent="0.15">
      <c r="A25" s="5">
        <v>2021</v>
      </c>
      <c r="B25" s="7" t="s">
        <v>80</v>
      </c>
      <c r="C25" s="8" t="s">
        <v>49</v>
      </c>
      <c r="D25" s="9" t="s">
        <v>13</v>
      </c>
      <c r="E25" s="10">
        <v>160</v>
      </c>
      <c r="F25" s="7" t="s">
        <v>56</v>
      </c>
      <c r="G25" s="11" t="s">
        <v>81</v>
      </c>
      <c r="H25" s="5" t="s">
        <v>16</v>
      </c>
      <c r="I25" s="12" t="s">
        <v>46</v>
      </c>
      <c r="J25" s="12" t="s">
        <v>18</v>
      </c>
      <c r="K25" s="13"/>
    </row>
    <row r="26" spans="1:11" ht="52.5" customHeight="1" x14ac:dyDescent="0.15">
      <c r="A26" s="5">
        <v>2022</v>
      </c>
      <c r="B26" s="7" t="s">
        <v>82</v>
      </c>
      <c r="C26" s="8" t="s">
        <v>83</v>
      </c>
      <c r="D26" s="9" t="s">
        <v>21</v>
      </c>
      <c r="E26" s="10" t="s">
        <v>84</v>
      </c>
      <c r="F26" s="7" t="s">
        <v>14</v>
      </c>
      <c r="G26" s="11" t="s">
        <v>85</v>
      </c>
      <c r="H26" s="5" t="s">
        <v>16</v>
      </c>
      <c r="I26" s="12" t="s">
        <v>46</v>
      </c>
      <c r="J26" s="12" t="s">
        <v>18</v>
      </c>
      <c r="K26" s="13"/>
    </row>
    <row r="27" spans="1:11" ht="52.5" customHeight="1" x14ac:dyDescent="0.15">
      <c r="A27" s="5">
        <v>2023</v>
      </c>
      <c r="B27" s="7" t="s">
        <v>86</v>
      </c>
      <c r="C27" s="8" t="s">
        <v>48</v>
      </c>
      <c r="D27" s="9" t="s">
        <v>21</v>
      </c>
      <c r="E27" s="10">
        <v>80</v>
      </c>
      <c r="F27" s="14" t="s">
        <v>87</v>
      </c>
      <c r="G27" s="11" t="s">
        <v>88</v>
      </c>
      <c r="H27" s="5" t="s">
        <v>34</v>
      </c>
      <c r="I27" s="12" t="s">
        <v>46</v>
      </c>
      <c r="J27" s="12" t="s">
        <v>43</v>
      </c>
      <c r="K27" s="13"/>
    </row>
    <row r="28" spans="1:11" ht="52.5" customHeight="1" x14ac:dyDescent="0.15">
      <c r="A28" s="5">
        <v>2024</v>
      </c>
      <c r="B28" s="7" t="s">
        <v>89</v>
      </c>
      <c r="C28" s="8" t="s">
        <v>90</v>
      </c>
      <c r="D28" s="9" t="s">
        <v>13</v>
      </c>
      <c r="E28" s="10">
        <v>100</v>
      </c>
      <c r="F28" s="14" t="s">
        <v>87</v>
      </c>
      <c r="G28" s="11" t="s">
        <v>91</v>
      </c>
      <c r="H28" s="5" t="s">
        <v>34</v>
      </c>
      <c r="I28" s="12" t="s">
        <v>46</v>
      </c>
      <c r="J28" s="12" t="s">
        <v>35</v>
      </c>
      <c r="K28" s="13"/>
    </row>
    <row r="29" spans="1:11" ht="52.5" customHeight="1" x14ac:dyDescent="0.15">
      <c r="A29" s="5">
        <v>2025</v>
      </c>
      <c r="B29" s="7" t="s">
        <v>92</v>
      </c>
      <c r="C29" s="8" t="s">
        <v>93</v>
      </c>
      <c r="D29" s="9" t="s">
        <v>21</v>
      </c>
      <c r="E29" s="10">
        <v>160</v>
      </c>
      <c r="F29" s="7" t="s">
        <v>14</v>
      </c>
      <c r="G29" s="11" t="s">
        <v>94</v>
      </c>
      <c r="H29" s="5" t="s">
        <v>16</v>
      </c>
      <c r="I29" s="12" t="s">
        <v>95</v>
      </c>
      <c r="J29" s="12" t="s">
        <v>18</v>
      </c>
      <c r="K29" s="13"/>
    </row>
    <row r="30" spans="1:11" ht="52.5" customHeight="1" x14ac:dyDescent="0.15">
      <c r="A30" s="5">
        <v>2026</v>
      </c>
      <c r="B30" s="7" t="s">
        <v>96</v>
      </c>
      <c r="C30" s="8" t="s">
        <v>97</v>
      </c>
      <c r="D30" s="9" t="s">
        <v>13</v>
      </c>
      <c r="E30" s="10">
        <v>110</v>
      </c>
      <c r="F30" s="7" t="s">
        <v>56</v>
      </c>
      <c r="G30" s="11" t="s">
        <v>98</v>
      </c>
      <c r="H30" s="5" t="s">
        <v>34</v>
      </c>
      <c r="I30" s="12" t="s">
        <v>95</v>
      </c>
      <c r="J30" s="12" t="s">
        <v>35</v>
      </c>
      <c r="K30" s="13"/>
    </row>
    <row r="31" spans="1:11" ht="52.5" customHeight="1" x14ac:dyDescent="0.15">
      <c r="A31" s="5">
        <v>2027</v>
      </c>
      <c r="B31" s="7" t="s">
        <v>99</v>
      </c>
      <c r="C31" s="8" t="s">
        <v>100</v>
      </c>
      <c r="D31" s="9"/>
      <c r="E31" s="10">
        <v>150</v>
      </c>
      <c r="F31" s="7" t="s">
        <v>101</v>
      </c>
      <c r="G31" s="11" t="s">
        <v>102</v>
      </c>
      <c r="H31" s="5" t="s">
        <v>16</v>
      </c>
      <c r="I31" s="12" t="s">
        <v>95</v>
      </c>
      <c r="J31" s="12" t="s">
        <v>18</v>
      </c>
      <c r="K31" s="13"/>
    </row>
    <row r="32" spans="1:11" ht="52.5" customHeight="1" x14ac:dyDescent="0.15">
      <c r="A32" s="5">
        <v>2028</v>
      </c>
      <c r="B32" s="7" t="s">
        <v>103</v>
      </c>
      <c r="C32" s="8" t="s">
        <v>104</v>
      </c>
      <c r="D32" s="9" t="s">
        <v>13</v>
      </c>
      <c r="E32" s="10">
        <v>80</v>
      </c>
      <c r="F32" s="7" t="s">
        <v>14</v>
      </c>
      <c r="G32" s="11" t="s">
        <v>105</v>
      </c>
      <c r="H32" s="5" t="s">
        <v>34</v>
      </c>
      <c r="I32" s="12" t="s">
        <v>106</v>
      </c>
      <c r="J32" s="12" t="s">
        <v>43</v>
      </c>
      <c r="K32" s="13"/>
    </row>
    <row r="33" spans="1:11" ht="52.5" customHeight="1" x14ac:dyDescent="0.15">
      <c r="A33" s="5">
        <v>2029</v>
      </c>
      <c r="B33" s="7" t="s">
        <v>107</v>
      </c>
      <c r="C33" s="8" t="s">
        <v>108</v>
      </c>
      <c r="D33" s="9" t="s">
        <v>13</v>
      </c>
      <c r="E33" s="10">
        <v>110</v>
      </c>
      <c r="F33" s="7" t="s">
        <v>14</v>
      </c>
      <c r="G33" s="11" t="s">
        <v>109</v>
      </c>
      <c r="H33" s="5" t="s">
        <v>34</v>
      </c>
      <c r="I33" s="12" t="s">
        <v>110</v>
      </c>
      <c r="J33" s="12" t="s">
        <v>43</v>
      </c>
      <c r="K33" s="13"/>
    </row>
  </sheetData>
  <mergeCells count="2">
    <mergeCell ref="A2:B2"/>
    <mergeCell ref="C4:D4"/>
  </mergeCells>
  <phoneticPr fontId="3"/>
  <pageMargins left="0.55118110236220474" right="0.19685039370078741" top="0.78740157480314965" bottom="0.39370078740157483" header="0.39370078740157483" footer="0.74803149606299213"/>
  <pageSetup paperSize="9" scale="90" orientation="landscape" r:id="rId1"/>
  <headerFooter alignWithMargins="0">
    <oddHeader>&amp;L&amp;14様式Ⅰ&amp;11
&amp;C&amp;"ＭＳ 明朝,太字"&amp;18平成29年度年間工事発注見通し一覧表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view="pageBreakPreview" zoomScale="85" zoomScaleNormal="100" zoomScaleSheetLayoutView="85" workbookViewId="0"/>
  </sheetViews>
  <sheetFormatPr defaultRowHeight="24" customHeight="1" x14ac:dyDescent="0.15"/>
  <cols>
    <col min="1" max="1" width="10.625" style="1" customWidth="1"/>
    <col min="2" max="2" width="30" style="2" customWidth="1"/>
    <col min="3" max="3" width="11.375" style="2" customWidth="1"/>
    <col min="4" max="4" width="6" style="18" customWidth="1"/>
    <col min="5" max="6" width="10.625" style="1" customWidth="1"/>
    <col min="7" max="7" width="18.25" style="2" customWidth="1"/>
    <col min="8" max="8" width="19" style="1" customWidth="1"/>
    <col min="9" max="9" width="12.625" style="1" customWidth="1"/>
    <col min="10" max="10" width="12.625" style="2" customWidth="1"/>
    <col min="11" max="11" width="12.625" style="1" customWidth="1"/>
    <col min="12" max="120" width="9" style="2"/>
    <col min="121" max="121" width="10.625" style="2" customWidth="1"/>
    <col min="122" max="122" width="30" style="2" customWidth="1"/>
    <col min="123" max="123" width="11.375" style="2" customWidth="1"/>
    <col min="124" max="124" width="6" style="2" customWidth="1"/>
    <col min="125" max="126" width="10.625" style="2" customWidth="1"/>
    <col min="127" max="127" width="18.25" style="2" customWidth="1"/>
    <col min="128" max="128" width="19" style="2" customWidth="1"/>
    <col min="129" max="131" width="12.625" style="2" customWidth="1"/>
    <col min="132" max="132" width="16.125" style="2" customWidth="1"/>
    <col min="133" max="133" width="15.25" style="2" customWidth="1"/>
    <col min="134" max="134" width="14.5" style="2" customWidth="1"/>
    <col min="135" max="135" width="15.25" style="2" customWidth="1"/>
    <col min="136" max="149" width="12.625" style="2" customWidth="1"/>
    <col min="150" max="376" width="9" style="2"/>
    <col min="377" max="377" width="10.625" style="2" customWidth="1"/>
    <col min="378" max="378" width="30" style="2" customWidth="1"/>
    <col min="379" max="379" width="11.375" style="2" customWidth="1"/>
    <col min="380" max="380" width="6" style="2" customWidth="1"/>
    <col min="381" max="382" width="10.625" style="2" customWidth="1"/>
    <col min="383" max="383" width="18.25" style="2" customWidth="1"/>
    <col min="384" max="384" width="19" style="2" customWidth="1"/>
    <col min="385" max="387" width="12.625" style="2" customWidth="1"/>
    <col min="388" max="388" width="16.125" style="2" customWidth="1"/>
    <col min="389" max="389" width="15.25" style="2" customWidth="1"/>
    <col min="390" max="390" width="14.5" style="2" customWidth="1"/>
    <col min="391" max="391" width="15.25" style="2" customWidth="1"/>
    <col min="392" max="405" width="12.625" style="2" customWidth="1"/>
    <col min="406" max="632" width="9" style="2"/>
    <col min="633" max="633" width="10.625" style="2" customWidth="1"/>
    <col min="634" max="634" width="30" style="2" customWidth="1"/>
    <col min="635" max="635" width="11.375" style="2" customWidth="1"/>
    <col min="636" max="636" width="6" style="2" customWidth="1"/>
    <col min="637" max="638" width="10.625" style="2" customWidth="1"/>
    <col min="639" max="639" width="18.25" style="2" customWidth="1"/>
    <col min="640" max="640" width="19" style="2" customWidth="1"/>
    <col min="641" max="643" width="12.625" style="2" customWidth="1"/>
    <col min="644" max="644" width="16.125" style="2" customWidth="1"/>
    <col min="645" max="645" width="15.25" style="2" customWidth="1"/>
    <col min="646" max="646" width="14.5" style="2" customWidth="1"/>
    <col min="647" max="647" width="15.25" style="2" customWidth="1"/>
    <col min="648" max="661" width="12.625" style="2" customWidth="1"/>
    <col min="662" max="888" width="9" style="2"/>
    <col min="889" max="889" width="10.625" style="2" customWidth="1"/>
    <col min="890" max="890" width="30" style="2" customWidth="1"/>
    <col min="891" max="891" width="11.375" style="2" customWidth="1"/>
    <col min="892" max="892" width="6" style="2" customWidth="1"/>
    <col min="893" max="894" width="10.625" style="2" customWidth="1"/>
    <col min="895" max="895" width="18.25" style="2" customWidth="1"/>
    <col min="896" max="896" width="19" style="2" customWidth="1"/>
    <col min="897" max="899" width="12.625" style="2" customWidth="1"/>
    <col min="900" max="900" width="16.125" style="2" customWidth="1"/>
    <col min="901" max="901" width="15.25" style="2" customWidth="1"/>
    <col min="902" max="902" width="14.5" style="2" customWidth="1"/>
    <col min="903" max="903" width="15.25" style="2" customWidth="1"/>
    <col min="904" max="917" width="12.625" style="2" customWidth="1"/>
    <col min="918" max="1144" width="9" style="2"/>
    <col min="1145" max="1145" width="10.625" style="2" customWidth="1"/>
    <col min="1146" max="1146" width="30" style="2" customWidth="1"/>
    <col min="1147" max="1147" width="11.375" style="2" customWidth="1"/>
    <col min="1148" max="1148" width="6" style="2" customWidth="1"/>
    <col min="1149" max="1150" width="10.625" style="2" customWidth="1"/>
    <col min="1151" max="1151" width="18.25" style="2" customWidth="1"/>
    <col min="1152" max="1152" width="19" style="2" customWidth="1"/>
    <col min="1153" max="1155" width="12.625" style="2" customWidth="1"/>
    <col min="1156" max="1156" width="16.125" style="2" customWidth="1"/>
    <col min="1157" max="1157" width="15.25" style="2" customWidth="1"/>
    <col min="1158" max="1158" width="14.5" style="2" customWidth="1"/>
    <col min="1159" max="1159" width="15.25" style="2" customWidth="1"/>
    <col min="1160" max="1173" width="12.625" style="2" customWidth="1"/>
    <col min="1174" max="1400" width="9" style="2"/>
    <col min="1401" max="1401" width="10.625" style="2" customWidth="1"/>
    <col min="1402" max="1402" width="30" style="2" customWidth="1"/>
    <col min="1403" max="1403" width="11.375" style="2" customWidth="1"/>
    <col min="1404" max="1404" width="6" style="2" customWidth="1"/>
    <col min="1405" max="1406" width="10.625" style="2" customWidth="1"/>
    <col min="1407" max="1407" width="18.25" style="2" customWidth="1"/>
    <col min="1408" max="1408" width="19" style="2" customWidth="1"/>
    <col min="1409" max="1411" width="12.625" style="2" customWidth="1"/>
    <col min="1412" max="1412" width="16.125" style="2" customWidth="1"/>
    <col min="1413" max="1413" width="15.25" style="2" customWidth="1"/>
    <col min="1414" max="1414" width="14.5" style="2" customWidth="1"/>
    <col min="1415" max="1415" width="15.25" style="2" customWidth="1"/>
    <col min="1416" max="1429" width="12.625" style="2" customWidth="1"/>
    <col min="1430" max="1656" width="9" style="2"/>
    <col min="1657" max="1657" width="10.625" style="2" customWidth="1"/>
    <col min="1658" max="1658" width="30" style="2" customWidth="1"/>
    <col min="1659" max="1659" width="11.375" style="2" customWidth="1"/>
    <col min="1660" max="1660" width="6" style="2" customWidth="1"/>
    <col min="1661" max="1662" width="10.625" style="2" customWidth="1"/>
    <col min="1663" max="1663" width="18.25" style="2" customWidth="1"/>
    <col min="1664" max="1664" width="19" style="2" customWidth="1"/>
    <col min="1665" max="1667" width="12.625" style="2" customWidth="1"/>
    <col min="1668" max="1668" width="16.125" style="2" customWidth="1"/>
    <col min="1669" max="1669" width="15.25" style="2" customWidth="1"/>
    <col min="1670" max="1670" width="14.5" style="2" customWidth="1"/>
    <col min="1671" max="1671" width="15.25" style="2" customWidth="1"/>
    <col min="1672" max="1685" width="12.625" style="2" customWidth="1"/>
    <col min="1686" max="1912" width="9" style="2"/>
    <col min="1913" max="1913" width="10.625" style="2" customWidth="1"/>
    <col min="1914" max="1914" width="30" style="2" customWidth="1"/>
    <col min="1915" max="1915" width="11.375" style="2" customWidth="1"/>
    <col min="1916" max="1916" width="6" style="2" customWidth="1"/>
    <col min="1917" max="1918" width="10.625" style="2" customWidth="1"/>
    <col min="1919" max="1919" width="18.25" style="2" customWidth="1"/>
    <col min="1920" max="1920" width="19" style="2" customWidth="1"/>
    <col min="1921" max="1923" width="12.625" style="2" customWidth="1"/>
    <col min="1924" max="1924" width="16.125" style="2" customWidth="1"/>
    <col min="1925" max="1925" width="15.25" style="2" customWidth="1"/>
    <col min="1926" max="1926" width="14.5" style="2" customWidth="1"/>
    <col min="1927" max="1927" width="15.25" style="2" customWidth="1"/>
    <col min="1928" max="1941" width="12.625" style="2" customWidth="1"/>
    <col min="1942" max="2168" width="9" style="2"/>
    <col min="2169" max="2169" width="10.625" style="2" customWidth="1"/>
    <col min="2170" max="2170" width="30" style="2" customWidth="1"/>
    <col min="2171" max="2171" width="11.375" style="2" customWidth="1"/>
    <col min="2172" max="2172" width="6" style="2" customWidth="1"/>
    <col min="2173" max="2174" width="10.625" style="2" customWidth="1"/>
    <col min="2175" max="2175" width="18.25" style="2" customWidth="1"/>
    <col min="2176" max="2176" width="19" style="2" customWidth="1"/>
    <col min="2177" max="2179" width="12.625" style="2" customWidth="1"/>
    <col min="2180" max="2180" width="16.125" style="2" customWidth="1"/>
    <col min="2181" max="2181" width="15.25" style="2" customWidth="1"/>
    <col min="2182" max="2182" width="14.5" style="2" customWidth="1"/>
    <col min="2183" max="2183" width="15.25" style="2" customWidth="1"/>
    <col min="2184" max="2197" width="12.625" style="2" customWidth="1"/>
    <col min="2198" max="2424" width="9" style="2"/>
    <col min="2425" max="2425" width="10.625" style="2" customWidth="1"/>
    <col min="2426" max="2426" width="30" style="2" customWidth="1"/>
    <col min="2427" max="2427" width="11.375" style="2" customWidth="1"/>
    <col min="2428" max="2428" width="6" style="2" customWidth="1"/>
    <col min="2429" max="2430" width="10.625" style="2" customWidth="1"/>
    <col min="2431" max="2431" width="18.25" style="2" customWidth="1"/>
    <col min="2432" max="2432" width="19" style="2" customWidth="1"/>
    <col min="2433" max="2435" width="12.625" style="2" customWidth="1"/>
    <col min="2436" max="2436" width="16.125" style="2" customWidth="1"/>
    <col min="2437" max="2437" width="15.25" style="2" customWidth="1"/>
    <col min="2438" max="2438" width="14.5" style="2" customWidth="1"/>
    <col min="2439" max="2439" width="15.25" style="2" customWidth="1"/>
    <col min="2440" max="2453" width="12.625" style="2" customWidth="1"/>
    <col min="2454" max="2680" width="9" style="2"/>
    <col min="2681" max="2681" width="10.625" style="2" customWidth="1"/>
    <col min="2682" max="2682" width="30" style="2" customWidth="1"/>
    <col min="2683" max="2683" width="11.375" style="2" customWidth="1"/>
    <col min="2684" max="2684" width="6" style="2" customWidth="1"/>
    <col min="2685" max="2686" width="10.625" style="2" customWidth="1"/>
    <col min="2687" max="2687" width="18.25" style="2" customWidth="1"/>
    <col min="2688" max="2688" width="19" style="2" customWidth="1"/>
    <col min="2689" max="2691" width="12.625" style="2" customWidth="1"/>
    <col min="2692" max="2692" width="16.125" style="2" customWidth="1"/>
    <col min="2693" max="2693" width="15.25" style="2" customWidth="1"/>
    <col min="2694" max="2694" width="14.5" style="2" customWidth="1"/>
    <col min="2695" max="2695" width="15.25" style="2" customWidth="1"/>
    <col min="2696" max="2709" width="12.625" style="2" customWidth="1"/>
    <col min="2710" max="2936" width="9" style="2"/>
    <col min="2937" max="2937" width="10.625" style="2" customWidth="1"/>
    <col min="2938" max="2938" width="30" style="2" customWidth="1"/>
    <col min="2939" max="2939" width="11.375" style="2" customWidth="1"/>
    <col min="2940" max="2940" width="6" style="2" customWidth="1"/>
    <col min="2941" max="2942" width="10.625" style="2" customWidth="1"/>
    <col min="2943" max="2943" width="18.25" style="2" customWidth="1"/>
    <col min="2944" max="2944" width="19" style="2" customWidth="1"/>
    <col min="2945" max="2947" width="12.625" style="2" customWidth="1"/>
    <col min="2948" max="2948" width="16.125" style="2" customWidth="1"/>
    <col min="2949" max="2949" width="15.25" style="2" customWidth="1"/>
    <col min="2950" max="2950" width="14.5" style="2" customWidth="1"/>
    <col min="2951" max="2951" width="15.25" style="2" customWidth="1"/>
    <col min="2952" max="2965" width="12.625" style="2" customWidth="1"/>
    <col min="2966" max="3192" width="9" style="2"/>
    <col min="3193" max="3193" width="10.625" style="2" customWidth="1"/>
    <col min="3194" max="3194" width="30" style="2" customWidth="1"/>
    <col min="3195" max="3195" width="11.375" style="2" customWidth="1"/>
    <col min="3196" max="3196" width="6" style="2" customWidth="1"/>
    <col min="3197" max="3198" width="10.625" style="2" customWidth="1"/>
    <col min="3199" max="3199" width="18.25" style="2" customWidth="1"/>
    <col min="3200" max="3200" width="19" style="2" customWidth="1"/>
    <col min="3201" max="3203" width="12.625" style="2" customWidth="1"/>
    <col min="3204" max="3204" width="16.125" style="2" customWidth="1"/>
    <col min="3205" max="3205" width="15.25" style="2" customWidth="1"/>
    <col min="3206" max="3206" width="14.5" style="2" customWidth="1"/>
    <col min="3207" max="3207" width="15.25" style="2" customWidth="1"/>
    <col min="3208" max="3221" width="12.625" style="2" customWidth="1"/>
    <col min="3222" max="3448" width="9" style="2"/>
    <col min="3449" max="3449" width="10.625" style="2" customWidth="1"/>
    <col min="3450" max="3450" width="30" style="2" customWidth="1"/>
    <col min="3451" max="3451" width="11.375" style="2" customWidth="1"/>
    <col min="3452" max="3452" width="6" style="2" customWidth="1"/>
    <col min="3453" max="3454" width="10.625" style="2" customWidth="1"/>
    <col min="3455" max="3455" width="18.25" style="2" customWidth="1"/>
    <col min="3456" max="3456" width="19" style="2" customWidth="1"/>
    <col min="3457" max="3459" width="12.625" style="2" customWidth="1"/>
    <col min="3460" max="3460" width="16.125" style="2" customWidth="1"/>
    <col min="3461" max="3461" width="15.25" style="2" customWidth="1"/>
    <col min="3462" max="3462" width="14.5" style="2" customWidth="1"/>
    <col min="3463" max="3463" width="15.25" style="2" customWidth="1"/>
    <col min="3464" max="3477" width="12.625" style="2" customWidth="1"/>
    <col min="3478" max="3704" width="9" style="2"/>
    <col min="3705" max="3705" width="10.625" style="2" customWidth="1"/>
    <col min="3706" max="3706" width="30" style="2" customWidth="1"/>
    <col min="3707" max="3707" width="11.375" style="2" customWidth="1"/>
    <col min="3708" max="3708" width="6" style="2" customWidth="1"/>
    <col min="3709" max="3710" width="10.625" style="2" customWidth="1"/>
    <col min="3711" max="3711" width="18.25" style="2" customWidth="1"/>
    <col min="3712" max="3712" width="19" style="2" customWidth="1"/>
    <col min="3713" max="3715" width="12.625" style="2" customWidth="1"/>
    <col min="3716" max="3716" width="16.125" style="2" customWidth="1"/>
    <col min="3717" max="3717" width="15.25" style="2" customWidth="1"/>
    <col min="3718" max="3718" width="14.5" style="2" customWidth="1"/>
    <col min="3719" max="3719" width="15.25" style="2" customWidth="1"/>
    <col min="3720" max="3733" width="12.625" style="2" customWidth="1"/>
    <col min="3734" max="3960" width="9" style="2"/>
    <col min="3961" max="3961" width="10.625" style="2" customWidth="1"/>
    <col min="3962" max="3962" width="30" style="2" customWidth="1"/>
    <col min="3963" max="3963" width="11.375" style="2" customWidth="1"/>
    <col min="3964" max="3964" width="6" style="2" customWidth="1"/>
    <col min="3965" max="3966" width="10.625" style="2" customWidth="1"/>
    <col min="3967" max="3967" width="18.25" style="2" customWidth="1"/>
    <col min="3968" max="3968" width="19" style="2" customWidth="1"/>
    <col min="3969" max="3971" width="12.625" style="2" customWidth="1"/>
    <col min="3972" max="3972" width="16.125" style="2" customWidth="1"/>
    <col min="3973" max="3973" width="15.25" style="2" customWidth="1"/>
    <col min="3974" max="3974" width="14.5" style="2" customWidth="1"/>
    <col min="3975" max="3975" width="15.25" style="2" customWidth="1"/>
    <col min="3976" max="3989" width="12.625" style="2" customWidth="1"/>
    <col min="3990" max="4216" width="9" style="2"/>
    <col min="4217" max="4217" width="10.625" style="2" customWidth="1"/>
    <col min="4218" max="4218" width="30" style="2" customWidth="1"/>
    <col min="4219" max="4219" width="11.375" style="2" customWidth="1"/>
    <col min="4220" max="4220" width="6" style="2" customWidth="1"/>
    <col min="4221" max="4222" width="10.625" style="2" customWidth="1"/>
    <col min="4223" max="4223" width="18.25" style="2" customWidth="1"/>
    <col min="4224" max="4224" width="19" style="2" customWidth="1"/>
    <col min="4225" max="4227" width="12.625" style="2" customWidth="1"/>
    <col min="4228" max="4228" width="16.125" style="2" customWidth="1"/>
    <col min="4229" max="4229" width="15.25" style="2" customWidth="1"/>
    <col min="4230" max="4230" width="14.5" style="2" customWidth="1"/>
    <col min="4231" max="4231" width="15.25" style="2" customWidth="1"/>
    <col min="4232" max="4245" width="12.625" style="2" customWidth="1"/>
    <col min="4246" max="4472" width="9" style="2"/>
    <col min="4473" max="4473" width="10.625" style="2" customWidth="1"/>
    <col min="4474" max="4474" width="30" style="2" customWidth="1"/>
    <col min="4475" max="4475" width="11.375" style="2" customWidth="1"/>
    <col min="4476" max="4476" width="6" style="2" customWidth="1"/>
    <col min="4477" max="4478" width="10.625" style="2" customWidth="1"/>
    <col min="4479" max="4479" width="18.25" style="2" customWidth="1"/>
    <col min="4480" max="4480" width="19" style="2" customWidth="1"/>
    <col min="4481" max="4483" width="12.625" style="2" customWidth="1"/>
    <col min="4484" max="4484" width="16.125" style="2" customWidth="1"/>
    <col min="4485" max="4485" width="15.25" style="2" customWidth="1"/>
    <col min="4486" max="4486" width="14.5" style="2" customWidth="1"/>
    <col min="4487" max="4487" width="15.25" style="2" customWidth="1"/>
    <col min="4488" max="4501" width="12.625" style="2" customWidth="1"/>
    <col min="4502" max="4728" width="9" style="2"/>
    <col min="4729" max="4729" width="10.625" style="2" customWidth="1"/>
    <col min="4730" max="4730" width="30" style="2" customWidth="1"/>
    <col min="4731" max="4731" width="11.375" style="2" customWidth="1"/>
    <col min="4732" max="4732" width="6" style="2" customWidth="1"/>
    <col min="4733" max="4734" width="10.625" style="2" customWidth="1"/>
    <col min="4735" max="4735" width="18.25" style="2" customWidth="1"/>
    <col min="4736" max="4736" width="19" style="2" customWidth="1"/>
    <col min="4737" max="4739" width="12.625" style="2" customWidth="1"/>
    <col min="4740" max="4740" width="16.125" style="2" customWidth="1"/>
    <col min="4741" max="4741" width="15.25" style="2" customWidth="1"/>
    <col min="4742" max="4742" width="14.5" style="2" customWidth="1"/>
    <col min="4743" max="4743" width="15.25" style="2" customWidth="1"/>
    <col min="4744" max="4757" width="12.625" style="2" customWidth="1"/>
    <col min="4758" max="4984" width="9" style="2"/>
    <col min="4985" max="4985" width="10.625" style="2" customWidth="1"/>
    <col min="4986" max="4986" width="30" style="2" customWidth="1"/>
    <col min="4987" max="4987" width="11.375" style="2" customWidth="1"/>
    <col min="4988" max="4988" width="6" style="2" customWidth="1"/>
    <col min="4989" max="4990" width="10.625" style="2" customWidth="1"/>
    <col min="4991" max="4991" width="18.25" style="2" customWidth="1"/>
    <col min="4992" max="4992" width="19" style="2" customWidth="1"/>
    <col min="4993" max="4995" width="12.625" style="2" customWidth="1"/>
    <col min="4996" max="4996" width="16.125" style="2" customWidth="1"/>
    <col min="4997" max="4997" width="15.25" style="2" customWidth="1"/>
    <col min="4998" max="4998" width="14.5" style="2" customWidth="1"/>
    <col min="4999" max="4999" width="15.25" style="2" customWidth="1"/>
    <col min="5000" max="5013" width="12.625" style="2" customWidth="1"/>
    <col min="5014" max="5240" width="9" style="2"/>
    <col min="5241" max="5241" width="10.625" style="2" customWidth="1"/>
    <col min="5242" max="5242" width="30" style="2" customWidth="1"/>
    <col min="5243" max="5243" width="11.375" style="2" customWidth="1"/>
    <col min="5244" max="5244" width="6" style="2" customWidth="1"/>
    <col min="5245" max="5246" width="10.625" style="2" customWidth="1"/>
    <col min="5247" max="5247" width="18.25" style="2" customWidth="1"/>
    <col min="5248" max="5248" width="19" style="2" customWidth="1"/>
    <col min="5249" max="5251" width="12.625" style="2" customWidth="1"/>
    <col min="5252" max="5252" width="16.125" style="2" customWidth="1"/>
    <col min="5253" max="5253" width="15.25" style="2" customWidth="1"/>
    <col min="5254" max="5254" width="14.5" style="2" customWidth="1"/>
    <col min="5255" max="5255" width="15.25" style="2" customWidth="1"/>
    <col min="5256" max="5269" width="12.625" style="2" customWidth="1"/>
    <col min="5270" max="5496" width="9" style="2"/>
    <col min="5497" max="5497" width="10.625" style="2" customWidth="1"/>
    <col min="5498" max="5498" width="30" style="2" customWidth="1"/>
    <col min="5499" max="5499" width="11.375" style="2" customWidth="1"/>
    <col min="5500" max="5500" width="6" style="2" customWidth="1"/>
    <col min="5501" max="5502" width="10.625" style="2" customWidth="1"/>
    <col min="5503" max="5503" width="18.25" style="2" customWidth="1"/>
    <col min="5504" max="5504" width="19" style="2" customWidth="1"/>
    <col min="5505" max="5507" width="12.625" style="2" customWidth="1"/>
    <col min="5508" max="5508" width="16.125" style="2" customWidth="1"/>
    <col min="5509" max="5509" width="15.25" style="2" customWidth="1"/>
    <col min="5510" max="5510" width="14.5" style="2" customWidth="1"/>
    <col min="5511" max="5511" width="15.25" style="2" customWidth="1"/>
    <col min="5512" max="5525" width="12.625" style="2" customWidth="1"/>
    <col min="5526" max="5752" width="9" style="2"/>
    <col min="5753" max="5753" width="10.625" style="2" customWidth="1"/>
    <col min="5754" max="5754" width="30" style="2" customWidth="1"/>
    <col min="5755" max="5755" width="11.375" style="2" customWidth="1"/>
    <col min="5756" max="5756" width="6" style="2" customWidth="1"/>
    <col min="5757" max="5758" width="10.625" style="2" customWidth="1"/>
    <col min="5759" max="5759" width="18.25" style="2" customWidth="1"/>
    <col min="5760" max="5760" width="19" style="2" customWidth="1"/>
    <col min="5761" max="5763" width="12.625" style="2" customWidth="1"/>
    <col min="5764" max="5764" width="16.125" style="2" customWidth="1"/>
    <col min="5765" max="5765" width="15.25" style="2" customWidth="1"/>
    <col min="5766" max="5766" width="14.5" style="2" customWidth="1"/>
    <col min="5767" max="5767" width="15.25" style="2" customWidth="1"/>
    <col min="5768" max="5781" width="12.625" style="2" customWidth="1"/>
    <col min="5782" max="6008" width="9" style="2"/>
    <col min="6009" max="6009" width="10.625" style="2" customWidth="1"/>
    <col min="6010" max="6010" width="30" style="2" customWidth="1"/>
    <col min="6011" max="6011" width="11.375" style="2" customWidth="1"/>
    <col min="6012" max="6012" width="6" style="2" customWidth="1"/>
    <col min="6013" max="6014" width="10.625" style="2" customWidth="1"/>
    <col min="6015" max="6015" width="18.25" style="2" customWidth="1"/>
    <col min="6016" max="6016" width="19" style="2" customWidth="1"/>
    <col min="6017" max="6019" width="12.625" style="2" customWidth="1"/>
    <col min="6020" max="6020" width="16.125" style="2" customWidth="1"/>
    <col min="6021" max="6021" width="15.25" style="2" customWidth="1"/>
    <col min="6022" max="6022" width="14.5" style="2" customWidth="1"/>
    <col min="6023" max="6023" width="15.25" style="2" customWidth="1"/>
    <col min="6024" max="6037" width="12.625" style="2" customWidth="1"/>
    <col min="6038" max="6264" width="9" style="2"/>
    <col min="6265" max="6265" width="10.625" style="2" customWidth="1"/>
    <col min="6266" max="6266" width="30" style="2" customWidth="1"/>
    <col min="6267" max="6267" width="11.375" style="2" customWidth="1"/>
    <col min="6268" max="6268" width="6" style="2" customWidth="1"/>
    <col min="6269" max="6270" width="10.625" style="2" customWidth="1"/>
    <col min="6271" max="6271" width="18.25" style="2" customWidth="1"/>
    <col min="6272" max="6272" width="19" style="2" customWidth="1"/>
    <col min="6273" max="6275" width="12.625" style="2" customWidth="1"/>
    <col min="6276" max="6276" width="16.125" style="2" customWidth="1"/>
    <col min="6277" max="6277" width="15.25" style="2" customWidth="1"/>
    <col min="6278" max="6278" width="14.5" style="2" customWidth="1"/>
    <col min="6279" max="6279" width="15.25" style="2" customWidth="1"/>
    <col min="6280" max="6293" width="12.625" style="2" customWidth="1"/>
    <col min="6294" max="6520" width="9" style="2"/>
    <col min="6521" max="6521" width="10.625" style="2" customWidth="1"/>
    <col min="6522" max="6522" width="30" style="2" customWidth="1"/>
    <col min="6523" max="6523" width="11.375" style="2" customWidth="1"/>
    <col min="6524" max="6524" width="6" style="2" customWidth="1"/>
    <col min="6525" max="6526" width="10.625" style="2" customWidth="1"/>
    <col min="6527" max="6527" width="18.25" style="2" customWidth="1"/>
    <col min="6528" max="6528" width="19" style="2" customWidth="1"/>
    <col min="6529" max="6531" width="12.625" style="2" customWidth="1"/>
    <col min="6532" max="6532" width="16.125" style="2" customWidth="1"/>
    <col min="6533" max="6533" width="15.25" style="2" customWidth="1"/>
    <col min="6534" max="6534" width="14.5" style="2" customWidth="1"/>
    <col min="6535" max="6535" width="15.25" style="2" customWidth="1"/>
    <col min="6536" max="6549" width="12.625" style="2" customWidth="1"/>
    <col min="6550" max="6776" width="9" style="2"/>
    <col min="6777" max="6777" width="10.625" style="2" customWidth="1"/>
    <col min="6778" max="6778" width="30" style="2" customWidth="1"/>
    <col min="6779" max="6779" width="11.375" style="2" customWidth="1"/>
    <col min="6780" max="6780" width="6" style="2" customWidth="1"/>
    <col min="6781" max="6782" width="10.625" style="2" customWidth="1"/>
    <col min="6783" max="6783" width="18.25" style="2" customWidth="1"/>
    <col min="6784" max="6784" width="19" style="2" customWidth="1"/>
    <col min="6785" max="6787" width="12.625" style="2" customWidth="1"/>
    <col min="6788" max="6788" width="16.125" style="2" customWidth="1"/>
    <col min="6789" max="6789" width="15.25" style="2" customWidth="1"/>
    <col min="6790" max="6790" width="14.5" style="2" customWidth="1"/>
    <col min="6791" max="6791" width="15.25" style="2" customWidth="1"/>
    <col min="6792" max="6805" width="12.625" style="2" customWidth="1"/>
    <col min="6806" max="7032" width="9" style="2"/>
    <col min="7033" max="7033" width="10.625" style="2" customWidth="1"/>
    <col min="7034" max="7034" width="30" style="2" customWidth="1"/>
    <col min="7035" max="7035" width="11.375" style="2" customWidth="1"/>
    <col min="7036" max="7036" width="6" style="2" customWidth="1"/>
    <col min="7037" max="7038" width="10.625" style="2" customWidth="1"/>
    <col min="7039" max="7039" width="18.25" style="2" customWidth="1"/>
    <col min="7040" max="7040" width="19" style="2" customWidth="1"/>
    <col min="7041" max="7043" width="12.625" style="2" customWidth="1"/>
    <col min="7044" max="7044" width="16.125" style="2" customWidth="1"/>
    <col min="7045" max="7045" width="15.25" style="2" customWidth="1"/>
    <col min="7046" max="7046" width="14.5" style="2" customWidth="1"/>
    <col min="7047" max="7047" width="15.25" style="2" customWidth="1"/>
    <col min="7048" max="7061" width="12.625" style="2" customWidth="1"/>
    <col min="7062" max="7288" width="9" style="2"/>
    <col min="7289" max="7289" width="10.625" style="2" customWidth="1"/>
    <col min="7290" max="7290" width="30" style="2" customWidth="1"/>
    <col min="7291" max="7291" width="11.375" style="2" customWidth="1"/>
    <col min="7292" max="7292" width="6" style="2" customWidth="1"/>
    <col min="7293" max="7294" width="10.625" style="2" customWidth="1"/>
    <col min="7295" max="7295" width="18.25" style="2" customWidth="1"/>
    <col min="7296" max="7296" width="19" style="2" customWidth="1"/>
    <col min="7297" max="7299" width="12.625" style="2" customWidth="1"/>
    <col min="7300" max="7300" width="16.125" style="2" customWidth="1"/>
    <col min="7301" max="7301" width="15.25" style="2" customWidth="1"/>
    <col min="7302" max="7302" width="14.5" style="2" customWidth="1"/>
    <col min="7303" max="7303" width="15.25" style="2" customWidth="1"/>
    <col min="7304" max="7317" width="12.625" style="2" customWidth="1"/>
    <col min="7318" max="7544" width="9" style="2"/>
    <col min="7545" max="7545" width="10.625" style="2" customWidth="1"/>
    <col min="7546" max="7546" width="30" style="2" customWidth="1"/>
    <col min="7547" max="7547" width="11.375" style="2" customWidth="1"/>
    <col min="7548" max="7548" width="6" style="2" customWidth="1"/>
    <col min="7549" max="7550" width="10.625" style="2" customWidth="1"/>
    <col min="7551" max="7551" width="18.25" style="2" customWidth="1"/>
    <col min="7552" max="7552" width="19" style="2" customWidth="1"/>
    <col min="7553" max="7555" width="12.625" style="2" customWidth="1"/>
    <col min="7556" max="7556" width="16.125" style="2" customWidth="1"/>
    <col min="7557" max="7557" width="15.25" style="2" customWidth="1"/>
    <col min="7558" max="7558" width="14.5" style="2" customWidth="1"/>
    <col min="7559" max="7559" width="15.25" style="2" customWidth="1"/>
    <col min="7560" max="7573" width="12.625" style="2" customWidth="1"/>
    <col min="7574" max="7800" width="9" style="2"/>
    <col min="7801" max="7801" width="10.625" style="2" customWidth="1"/>
    <col min="7802" max="7802" width="30" style="2" customWidth="1"/>
    <col min="7803" max="7803" width="11.375" style="2" customWidth="1"/>
    <col min="7804" max="7804" width="6" style="2" customWidth="1"/>
    <col min="7805" max="7806" width="10.625" style="2" customWidth="1"/>
    <col min="7807" max="7807" width="18.25" style="2" customWidth="1"/>
    <col min="7808" max="7808" width="19" style="2" customWidth="1"/>
    <col min="7809" max="7811" width="12.625" style="2" customWidth="1"/>
    <col min="7812" max="7812" width="16.125" style="2" customWidth="1"/>
    <col min="7813" max="7813" width="15.25" style="2" customWidth="1"/>
    <col min="7814" max="7814" width="14.5" style="2" customWidth="1"/>
    <col min="7815" max="7815" width="15.25" style="2" customWidth="1"/>
    <col min="7816" max="7829" width="12.625" style="2" customWidth="1"/>
    <col min="7830" max="8056" width="9" style="2"/>
    <col min="8057" max="8057" width="10.625" style="2" customWidth="1"/>
    <col min="8058" max="8058" width="30" style="2" customWidth="1"/>
    <col min="8059" max="8059" width="11.375" style="2" customWidth="1"/>
    <col min="8060" max="8060" width="6" style="2" customWidth="1"/>
    <col min="8061" max="8062" width="10.625" style="2" customWidth="1"/>
    <col min="8063" max="8063" width="18.25" style="2" customWidth="1"/>
    <col min="8064" max="8064" width="19" style="2" customWidth="1"/>
    <col min="8065" max="8067" width="12.625" style="2" customWidth="1"/>
    <col min="8068" max="8068" width="16.125" style="2" customWidth="1"/>
    <col min="8069" max="8069" width="15.25" style="2" customWidth="1"/>
    <col min="8070" max="8070" width="14.5" style="2" customWidth="1"/>
    <col min="8071" max="8071" width="15.25" style="2" customWidth="1"/>
    <col min="8072" max="8085" width="12.625" style="2" customWidth="1"/>
    <col min="8086" max="8312" width="9" style="2"/>
    <col min="8313" max="8313" width="10.625" style="2" customWidth="1"/>
    <col min="8314" max="8314" width="30" style="2" customWidth="1"/>
    <col min="8315" max="8315" width="11.375" style="2" customWidth="1"/>
    <col min="8316" max="8316" width="6" style="2" customWidth="1"/>
    <col min="8317" max="8318" width="10.625" style="2" customWidth="1"/>
    <col min="8319" max="8319" width="18.25" style="2" customWidth="1"/>
    <col min="8320" max="8320" width="19" style="2" customWidth="1"/>
    <col min="8321" max="8323" width="12.625" style="2" customWidth="1"/>
    <col min="8324" max="8324" width="16.125" style="2" customWidth="1"/>
    <col min="8325" max="8325" width="15.25" style="2" customWidth="1"/>
    <col min="8326" max="8326" width="14.5" style="2" customWidth="1"/>
    <col min="8327" max="8327" width="15.25" style="2" customWidth="1"/>
    <col min="8328" max="8341" width="12.625" style="2" customWidth="1"/>
    <col min="8342" max="8568" width="9" style="2"/>
    <col min="8569" max="8569" width="10.625" style="2" customWidth="1"/>
    <col min="8570" max="8570" width="30" style="2" customWidth="1"/>
    <col min="8571" max="8571" width="11.375" style="2" customWidth="1"/>
    <col min="8572" max="8572" width="6" style="2" customWidth="1"/>
    <col min="8573" max="8574" width="10.625" style="2" customWidth="1"/>
    <col min="8575" max="8575" width="18.25" style="2" customWidth="1"/>
    <col min="8576" max="8576" width="19" style="2" customWidth="1"/>
    <col min="8577" max="8579" width="12.625" style="2" customWidth="1"/>
    <col min="8580" max="8580" width="16.125" style="2" customWidth="1"/>
    <col min="8581" max="8581" width="15.25" style="2" customWidth="1"/>
    <col min="8582" max="8582" width="14.5" style="2" customWidth="1"/>
    <col min="8583" max="8583" width="15.25" style="2" customWidth="1"/>
    <col min="8584" max="8597" width="12.625" style="2" customWidth="1"/>
    <col min="8598" max="8824" width="9" style="2"/>
    <col min="8825" max="8825" width="10.625" style="2" customWidth="1"/>
    <col min="8826" max="8826" width="30" style="2" customWidth="1"/>
    <col min="8827" max="8827" width="11.375" style="2" customWidth="1"/>
    <col min="8828" max="8828" width="6" style="2" customWidth="1"/>
    <col min="8829" max="8830" width="10.625" style="2" customWidth="1"/>
    <col min="8831" max="8831" width="18.25" style="2" customWidth="1"/>
    <col min="8832" max="8832" width="19" style="2" customWidth="1"/>
    <col min="8833" max="8835" width="12.625" style="2" customWidth="1"/>
    <col min="8836" max="8836" width="16.125" style="2" customWidth="1"/>
    <col min="8837" max="8837" width="15.25" style="2" customWidth="1"/>
    <col min="8838" max="8838" width="14.5" style="2" customWidth="1"/>
    <col min="8839" max="8839" width="15.25" style="2" customWidth="1"/>
    <col min="8840" max="8853" width="12.625" style="2" customWidth="1"/>
    <col min="8854" max="9080" width="9" style="2"/>
    <col min="9081" max="9081" width="10.625" style="2" customWidth="1"/>
    <col min="9082" max="9082" width="30" style="2" customWidth="1"/>
    <col min="9083" max="9083" width="11.375" style="2" customWidth="1"/>
    <col min="9084" max="9084" width="6" style="2" customWidth="1"/>
    <col min="9085" max="9086" width="10.625" style="2" customWidth="1"/>
    <col min="9087" max="9087" width="18.25" style="2" customWidth="1"/>
    <col min="9088" max="9088" width="19" style="2" customWidth="1"/>
    <col min="9089" max="9091" width="12.625" style="2" customWidth="1"/>
    <col min="9092" max="9092" width="16.125" style="2" customWidth="1"/>
    <col min="9093" max="9093" width="15.25" style="2" customWidth="1"/>
    <col min="9094" max="9094" width="14.5" style="2" customWidth="1"/>
    <col min="9095" max="9095" width="15.25" style="2" customWidth="1"/>
    <col min="9096" max="9109" width="12.625" style="2" customWidth="1"/>
    <col min="9110" max="9336" width="9" style="2"/>
    <col min="9337" max="9337" width="10.625" style="2" customWidth="1"/>
    <col min="9338" max="9338" width="30" style="2" customWidth="1"/>
    <col min="9339" max="9339" width="11.375" style="2" customWidth="1"/>
    <col min="9340" max="9340" width="6" style="2" customWidth="1"/>
    <col min="9341" max="9342" width="10.625" style="2" customWidth="1"/>
    <col min="9343" max="9343" width="18.25" style="2" customWidth="1"/>
    <col min="9344" max="9344" width="19" style="2" customWidth="1"/>
    <col min="9345" max="9347" width="12.625" style="2" customWidth="1"/>
    <col min="9348" max="9348" width="16.125" style="2" customWidth="1"/>
    <col min="9349" max="9349" width="15.25" style="2" customWidth="1"/>
    <col min="9350" max="9350" width="14.5" style="2" customWidth="1"/>
    <col min="9351" max="9351" width="15.25" style="2" customWidth="1"/>
    <col min="9352" max="9365" width="12.625" style="2" customWidth="1"/>
    <col min="9366" max="9592" width="9" style="2"/>
    <col min="9593" max="9593" width="10.625" style="2" customWidth="1"/>
    <col min="9594" max="9594" width="30" style="2" customWidth="1"/>
    <col min="9595" max="9595" width="11.375" style="2" customWidth="1"/>
    <col min="9596" max="9596" width="6" style="2" customWidth="1"/>
    <col min="9597" max="9598" width="10.625" style="2" customWidth="1"/>
    <col min="9599" max="9599" width="18.25" style="2" customWidth="1"/>
    <col min="9600" max="9600" width="19" style="2" customWidth="1"/>
    <col min="9601" max="9603" width="12.625" style="2" customWidth="1"/>
    <col min="9604" max="9604" width="16.125" style="2" customWidth="1"/>
    <col min="9605" max="9605" width="15.25" style="2" customWidth="1"/>
    <col min="9606" max="9606" width="14.5" style="2" customWidth="1"/>
    <col min="9607" max="9607" width="15.25" style="2" customWidth="1"/>
    <col min="9608" max="9621" width="12.625" style="2" customWidth="1"/>
    <col min="9622" max="9848" width="9" style="2"/>
    <col min="9849" max="9849" width="10.625" style="2" customWidth="1"/>
    <col min="9850" max="9850" width="30" style="2" customWidth="1"/>
    <col min="9851" max="9851" width="11.375" style="2" customWidth="1"/>
    <col min="9852" max="9852" width="6" style="2" customWidth="1"/>
    <col min="9853" max="9854" width="10.625" style="2" customWidth="1"/>
    <col min="9855" max="9855" width="18.25" style="2" customWidth="1"/>
    <col min="9856" max="9856" width="19" style="2" customWidth="1"/>
    <col min="9857" max="9859" width="12.625" style="2" customWidth="1"/>
    <col min="9860" max="9860" width="16.125" style="2" customWidth="1"/>
    <col min="9861" max="9861" width="15.25" style="2" customWidth="1"/>
    <col min="9862" max="9862" width="14.5" style="2" customWidth="1"/>
    <col min="9863" max="9863" width="15.25" style="2" customWidth="1"/>
    <col min="9864" max="9877" width="12.625" style="2" customWidth="1"/>
    <col min="9878" max="10104" width="9" style="2"/>
    <col min="10105" max="10105" width="10.625" style="2" customWidth="1"/>
    <col min="10106" max="10106" width="30" style="2" customWidth="1"/>
    <col min="10107" max="10107" width="11.375" style="2" customWidth="1"/>
    <col min="10108" max="10108" width="6" style="2" customWidth="1"/>
    <col min="10109" max="10110" width="10.625" style="2" customWidth="1"/>
    <col min="10111" max="10111" width="18.25" style="2" customWidth="1"/>
    <col min="10112" max="10112" width="19" style="2" customWidth="1"/>
    <col min="10113" max="10115" width="12.625" style="2" customWidth="1"/>
    <col min="10116" max="10116" width="16.125" style="2" customWidth="1"/>
    <col min="10117" max="10117" width="15.25" style="2" customWidth="1"/>
    <col min="10118" max="10118" width="14.5" style="2" customWidth="1"/>
    <col min="10119" max="10119" width="15.25" style="2" customWidth="1"/>
    <col min="10120" max="10133" width="12.625" style="2" customWidth="1"/>
    <col min="10134" max="10360" width="9" style="2"/>
    <col min="10361" max="10361" width="10.625" style="2" customWidth="1"/>
    <col min="10362" max="10362" width="30" style="2" customWidth="1"/>
    <col min="10363" max="10363" width="11.375" style="2" customWidth="1"/>
    <col min="10364" max="10364" width="6" style="2" customWidth="1"/>
    <col min="10365" max="10366" width="10.625" style="2" customWidth="1"/>
    <col min="10367" max="10367" width="18.25" style="2" customWidth="1"/>
    <col min="10368" max="10368" width="19" style="2" customWidth="1"/>
    <col min="10369" max="10371" width="12.625" style="2" customWidth="1"/>
    <col min="10372" max="10372" width="16.125" style="2" customWidth="1"/>
    <col min="10373" max="10373" width="15.25" style="2" customWidth="1"/>
    <col min="10374" max="10374" width="14.5" style="2" customWidth="1"/>
    <col min="10375" max="10375" width="15.25" style="2" customWidth="1"/>
    <col min="10376" max="10389" width="12.625" style="2" customWidth="1"/>
    <col min="10390" max="10616" width="9" style="2"/>
    <col min="10617" max="10617" width="10.625" style="2" customWidth="1"/>
    <col min="10618" max="10618" width="30" style="2" customWidth="1"/>
    <col min="10619" max="10619" width="11.375" style="2" customWidth="1"/>
    <col min="10620" max="10620" width="6" style="2" customWidth="1"/>
    <col min="10621" max="10622" width="10.625" style="2" customWidth="1"/>
    <col min="10623" max="10623" width="18.25" style="2" customWidth="1"/>
    <col min="10624" max="10624" width="19" style="2" customWidth="1"/>
    <col min="10625" max="10627" width="12.625" style="2" customWidth="1"/>
    <col min="10628" max="10628" width="16.125" style="2" customWidth="1"/>
    <col min="10629" max="10629" width="15.25" style="2" customWidth="1"/>
    <col min="10630" max="10630" width="14.5" style="2" customWidth="1"/>
    <col min="10631" max="10631" width="15.25" style="2" customWidth="1"/>
    <col min="10632" max="10645" width="12.625" style="2" customWidth="1"/>
    <col min="10646" max="10872" width="9" style="2"/>
    <col min="10873" max="10873" width="10.625" style="2" customWidth="1"/>
    <col min="10874" max="10874" width="30" style="2" customWidth="1"/>
    <col min="10875" max="10875" width="11.375" style="2" customWidth="1"/>
    <col min="10876" max="10876" width="6" style="2" customWidth="1"/>
    <col min="10877" max="10878" width="10.625" style="2" customWidth="1"/>
    <col min="10879" max="10879" width="18.25" style="2" customWidth="1"/>
    <col min="10880" max="10880" width="19" style="2" customWidth="1"/>
    <col min="10881" max="10883" width="12.625" style="2" customWidth="1"/>
    <col min="10884" max="10884" width="16.125" style="2" customWidth="1"/>
    <col min="10885" max="10885" width="15.25" style="2" customWidth="1"/>
    <col min="10886" max="10886" width="14.5" style="2" customWidth="1"/>
    <col min="10887" max="10887" width="15.25" style="2" customWidth="1"/>
    <col min="10888" max="10901" width="12.625" style="2" customWidth="1"/>
    <col min="10902" max="11128" width="9" style="2"/>
    <col min="11129" max="11129" width="10.625" style="2" customWidth="1"/>
    <col min="11130" max="11130" width="30" style="2" customWidth="1"/>
    <col min="11131" max="11131" width="11.375" style="2" customWidth="1"/>
    <col min="11132" max="11132" width="6" style="2" customWidth="1"/>
    <col min="11133" max="11134" width="10.625" style="2" customWidth="1"/>
    <col min="11135" max="11135" width="18.25" style="2" customWidth="1"/>
    <col min="11136" max="11136" width="19" style="2" customWidth="1"/>
    <col min="11137" max="11139" width="12.625" style="2" customWidth="1"/>
    <col min="11140" max="11140" width="16.125" style="2" customWidth="1"/>
    <col min="11141" max="11141" width="15.25" style="2" customWidth="1"/>
    <col min="11142" max="11142" width="14.5" style="2" customWidth="1"/>
    <col min="11143" max="11143" width="15.25" style="2" customWidth="1"/>
    <col min="11144" max="11157" width="12.625" style="2" customWidth="1"/>
    <col min="11158" max="11384" width="9" style="2"/>
    <col min="11385" max="11385" width="10.625" style="2" customWidth="1"/>
    <col min="11386" max="11386" width="30" style="2" customWidth="1"/>
    <col min="11387" max="11387" width="11.375" style="2" customWidth="1"/>
    <col min="11388" max="11388" width="6" style="2" customWidth="1"/>
    <col min="11389" max="11390" width="10.625" style="2" customWidth="1"/>
    <col min="11391" max="11391" width="18.25" style="2" customWidth="1"/>
    <col min="11392" max="11392" width="19" style="2" customWidth="1"/>
    <col min="11393" max="11395" width="12.625" style="2" customWidth="1"/>
    <col min="11396" max="11396" width="16.125" style="2" customWidth="1"/>
    <col min="11397" max="11397" width="15.25" style="2" customWidth="1"/>
    <col min="11398" max="11398" width="14.5" style="2" customWidth="1"/>
    <col min="11399" max="11399" width="15.25" style="2" customWidth="1"/>
    <col min="11400" max="11413" width="12.625" style="2" customWidth="1"/>
    <col min="11414" max="11640" width="9" style="2"/>
    <col min="11641" max="11641" width="10.625" style="2" customWidth="1"/>
    <col min="11642" max="11642" width="30" style="2" customWidth="1"/>
    <col min="11643" max="11643" width="11.375" style="2" customWidth="1"/>
    <col min="11644" max="11644" width="6" style="2" customWidth="1"/>
    <col min="11645" max="11646" width="10.625" style="2" customWidth="1"/>
    <col min="11647" max="11647" width="18.25" style="2" customWidth="1"/>
    <col min="11648" max="11648" width="19" style="2" customWidth="1"/>
    <col min="11649" max="11651" width="12.625" style="2" customWidth="1"/>
    <col min="11652" max="11652" width="16.125" style="2" customWidth="1"/>
    <col min="11653" max="11653" width="15.25" style="2" customWidth="1"/>
    <col min="11654" max="11654" width="14.5" style="2" customWidth="1"/>
    <col min="11655" max="11655" width="15.25" style="2" customWidth="1"/>
    <col min="11656" max="11669" width="12.625" style="2" customWidth="1"/>
    <col min="11670" max="11896" width="9" style="2"/>
    <col min="11897" max="11897" width="10.625" style="2" customWidth="1"/>
    <col min="11898" max="11898" width="30" style="2" customWidth="1"/>
    <col min="11899" max="11899" width="11.375" style="2" customWidth="1"/>
    <col min="11900" max="11900" width="6" style="2" customWidth="1"/>
    <col min="11901" max="11902" width="10.625" style="2" customWidth="1"/>
    <col min="11903" max="11903" width="18.25" style="2" customWidth="1"/>
    <col min="11904" max="11904" width="19" style="2" customWidth="1"/>
    <col min="11905" max="11907" width="12.625" style="2" customWidth="1"/>
    <col min="11908" max="11908" width="16.125" style="2" customWidth="1"/>
    <col min="11909" max="11909" width="15.25" style="2" customWidth="1"/>
    <col min="11910" max="11910" width="14.5" style="2" customWidth="1"/>
    <col min="11911" max="11911" width="15.25" style="2" customWidth="1"/>
    <col min="11912" max="11925" width="12.625" style="2" customWidth="1"/>
    <col min="11926" max="12152" width="9" style="2"/>
    <col min="12153" max="12153" width="10.625" style="2" customWidth="1"/>
    <col min="12154" max="12154" width="30" style="2" customWidth="1"/>
    <col min="12155" max="12155" width="11.375" style="2" customWidth="1"/>
    <col min="12156" max="12156" width="6" style="2" customWidth="1"/>
    <col min="12157" max="12158" width="10.625" style="2" customWidth="1"/>
    <col min="12159" max="12159" width="18.25" style="2" customWidth="1"/>
    <col min="12160" max="12160" width="19" style="2" customWidth="1"/>
    <col min="12161" max="12163" width="12.625" style="2" customWidth="1"/>
    <col min="12164" max="12164" width="16.125" style="2" customWidth="1"/>
    <col min="12165" max="12165" width="15.25" style="2" customWidth="1"/>
    <col min="12166" max="12166" width="14.5" style="2" customWidth="1"/>
    <col min="12167" max="12167" width="15.25" style="2" customWidth="1"/>
    <col min="12168" max="12181" width="12.625" style="2" customWidth="1"/>
    <col min="12182" max="12408" width="9" style="2"/>
    <col min="12409" max="12409" width="10.625" style="2" customWidth="1"/>
    <col min="12410" max="12410" width="30" style="2" customWidth="1"/>
    <col min="12411" max="12411" width="11.375" style="2" customWidth="1"/>
    <col min="12412" max="12412" width="6" style="2" customWidth="1"/>
    <col min="12413" max="12414" width="10.625" style="2" customWidth="1"/>
    <col min="12415" max="12415" width="18.25" style="2" customWidth="1"/>
    <col min="12416" max="12416" width="19" style="2" customWidth="1"/>
    <col min="12417" max="12419" width="12.625" style="2" customWidth="1"/>
    <col min="12420" max="12420" width="16.125" style="2" customWidth="1"/>
    <col min="12421" max="12421" width="15.25" style="2" customWidth="1"/>
    <col min="12422" max="12422" width="14.5" style="2" customWidth="1"/>
    <col min="12423" max="12423" width="15.25" style="2" customWidth="1"/>
    <col min="12424" max="12437" width="12.625" style="2" customWidth="1"/>
    <col min="12438" max="12664" width="9" style="2"/>
    <col min="12665" max="12665" width="10.625" style="2" customWidth="1"/>
    <col min="12666" max="12666" width="30" style="2" customWidth="1"/>
    <col min="12667" max="12667" width="11.375" style="2" customWidth="1"/>
    <col min="12668" max="12668" width="6" style="2" customWidth="1"/>
    <col min="12669" max="12670" width="10.625" style="2" customWidth="1"/>
    <col min="12671" max="12671" width="18.25" style="2" customWidth="1"/>
    <col min="12672" max="12672" width="19" style="2" customWidth="1"/>
    <col min="12673" max="12675" width="12.625" style="2" customWidth="1"/>
    <col min="12676" max="12676" width="16.125" style="2" customWidth="1"/>
    <col min="12677" max="12677" width="15.25" style="2" customWidth="1"/>
    <col min="12678" max="12678" width="14.5" style="2" customWidth="1"/>
    <col min="12679" max="12679" width="15.25" style="2" customWidth="1"/>
    <col min="12680" max="12693" width="12.625" style="2" customWidth="1"/>
    <col min="12694" max="12920" width="9" style="2"/>
    <col min="12921" max="12921" width="10.625" style="2" customWidth="1"/>
    <col min="12922" max="12922" width="30" style="2" customWidth="1"/>
    <col min="12923" max="12923" width="11.375" style="2" customWidth="1"/>
    <col min="12924" max="12924" width="6" style="2" customWidth="1"/>
    <col min="12925" max="12926" width="10.625" style="2" customWidth="1"/>
    <col min="12927" max="12927" width="18.25" style="2" customWidth="1"/>
    <col min="12928" max="12928" width="19" style="2" customWidth="1"/>
    <col min="12929" max="12931" width="12.625" style="2" customWidth="1"/>
    <col min="12932" max="12932" width="16.125" style="2" customWidth="1"/>
    <col min="12933" max="12933" width="15.25" style="2" customWidth="1"/>
    <col min="12934" max="12934" width="14.5" style="2" customWidth="1"/>
    <col min="12935" max="12935" width="15.25" style="2" customWidth="1"/>
    <col min="12936" max="12949" width="12.625" style="2" customWidth="1"/>
    <col min="12950" max="13176" width="9" style="2"/>
    <col min="13177" max="13177" width="10.625" style="2" customWidth="1"/>
    <col min="13178" max="13178" width="30" style="2" customWidth="1"/>
    <col min="13179" max="13179" width="11.375" style="2" customWidth="1"/>
    <col min="13180" max="13180" width="6" style="2" customWidth="1"/>
    <col min="13181" max="13182" width="10.625" style="2" customWidth="1"/>
    <col min="13183" max="13183" width="18.25" style="2" customWidth="1"/>
    <col min="13184" max="13184" width="19" style="2" customWidth="1"/>
    <col min="13185" max="13187" width="12.625" style="2" customWidth="1"/>
    <col min="13188" max="13188" width="16.125" style="2" customWidth="1"/>
    <col min="13189" max="13189" width="15.25" style="2" customWidth="1"/>
    <col min="13190" max="13190" width="14.5" style="2" customWidth="1"/>
    <col min="13191" max="13191" width="15.25" style="2" customWidth="1"/>
    <col min="13192" max="13205" width="12.625" style="2" customWidth="1"/>
    <col min="13206" max="13432" width="9" style="2"/>
    <col min="13433" max="13433" width="10.625" style="2" customWidth="1"/>
    <col min="13434" max="13434" width="30" style="2" customWidth="1"/>
    <col min="13435" max="13435" width="11.375" style="2" customWidth="1"/>
    <col min="13436" max="13436" width="6" style="2" customWidth="1"/>
    <col min="13437" max="13438" width="10.625" style="2" customWidth="1"/>
    <col min="13439" max="13439" width="18.25" style="2" customWidth="1"/>
    <col min="13440" max="13440" width="19" style="2" customWidth="1"/>
    <col min="13441" max="13443" width="12.625" style="2" customWidth="1"/>
    <col min="13444" max="13444" width="16.125" style="2" customWidth="1"/>
    <col min="13445" max="13445" width="15.25" style="2" customWidth="1"/>
    <col min="13446" max="13446" width="14.5" style="2" customWidth="1"/>
    <col min="13447" max="13447" width="15.25" style="2" customWidth="1"/>
    <col min="13448" max="13461" width="12.625" style="2" customWidth="1"/>
    <col min="13462" max="13688" width="9" style="2"/>
    <col min="13689" max="13689" width="10.625" style="2" customWidth="1"/>
    <col min="13690" max="13690" width="30" style="2" customWidth="1"/>
    <col min="13691" max="13691" width="11.375" style="2" customWidth="1"/>
    <col min="13692" max="13692" width="6" style="2" customWidth="1"/>
    <col min="13693" max="13694" width="10.625" style="2" customWidth="1"/>
    <col min="13695" max="13695" width="18.25" style="2" customWidth="1"/>
    <col min="13696" max="13696" width="19" style="2" customWidth="1"/>
    <col min="13697" max="13699" width="12.625" style="2" customWidth="1"/>
    <col min="13700" max="13700" width="16.125" style="2" customWidth="1"/>
    <col min="13701" max="13701" width="15.25" style="2" customWidth="1"/>
    <col min="13702" max="13702" width="14.5" style="2" customWidth="1"/>
    <col min="13703" max="13703" width="15.25" style="2" customWidth="1"/>
    <col min="13704" max="13717" width="12.625" style="2" customWidth="1"/>
    <col min="13718" max="13944" width="9" style="2"/>
    <col min="13945" max="13945" width="10.625" style="2" customWidth="1"/>
    <col min="13946" max="13946" width="30" style="2" customWidth="1"/>
    <col min="13947" max="13947" width="11.375" style="2" customWidth="1"/>
    <col min="13948" max="13948" width="6" style="2" customWidth="1"/>
    <col min="13949" max="13950" width="10.625" style="2" customWidth="1"/>
    <col min="13951" max="13951" width="18.25" style="2" customWidth="1"/>
    <col min="13952" max="13952" width="19" style="2" customWidth="1"/>
    <col min="13953" max="13955" width="12.625" style="2" customWidth="1"/>
    <col min="13956" max="13956" width="16.125" style="2" customWidth="1"/>
    <col min="13957" max="13957" width="15.25" style="2" customWidth="1"/>
    <col min="13958" max="13958" width="14.5" style="2" customWidth="1"/>
    <col min="13959" max="13959" width="15.25" style="2" customWidth="1"/>
    <col min="13960" max="13973" width="12.625" style="2" customWidth="1"/>
    <col min="13974" max="14200" width="9" style="2"/>
    <col min="14201" max="14201" width="10.625" style="2" customWidth="1"/>
    <col min="14202" max="14202" width="30" style="2" customWidth="1"/>
    <col min="14203" max="14203" width="11.375" style="2" customWidth="1"/>
    <col min="14204" max="14204" width="6" style="2" customWidth="1"/>
    <col min="14205" max="14206" width="10.625" style="2" customWidth="1"/>
    <col min="14207" max="14207" width="18.25" style="2" customWidth="1"/>
    <col min="14208" max="14208" width="19" style="2" customWidth="1"/>
    <col min="14209" max="14211" width="12.625" style="2" customWidth="1"/>
    <col min="14212" max="14212" width="16.125" style="2" customWidth="1"/>
    <col min="14213" max="14213" width="15.25" style="2" customWidth="1"/>
    <col min="14214" max="14214" width="14.5" style="2" customWidth="1"/>
    <col min="14215" max="14215" width="15.25" style="2" customWidth="1"/>
    <col min="14216" max="14229" width="12.625" style="2" customWidth="1"/>
    <col min="14230" max="14456" width="9" style="2"/>
    <col min="14457" max="14457" width="10.625" style="2" customWidth="1"/>
    <col min="14458" max="14458" width="30" style="2" customWidth="1"/>
    <col min="14459" max="14459" width="11.375" style="2" customWidth="1"/>
    <col min="14460" max="14460" width="6" style="2" customWidth="1"/>
    <col min="14461" max="14462" width="10.625" style="2" customWidth="1"/>
    <col min="14463" max="14463" width="18.25" style="2" customWidth="1"/>
    <col min="14464" max="14464" width="19" style="2" customWidth="1"/>
    <col min="14465" max="14467" width="12.625" style="2" customWidth="1"/>
    <col min="14468" max="14468" width="16.125" style="2" customWidth="1"/>
    <col min="14469" max="14469" width="15.25" style="2" customWidth="1"/>
    <col min="14470" max="14470" width="14.5" style="2" customWidth="1"/>
    <col min="14471" max="14471" width="15.25" style="2" customWidth="1"/>
    <col min="14472" max="14485" width="12.625" style="2" customWidth="1"/>
    <col min="14486" max="14712" width="9" style="2"/>
    <col min="14713" max="14713" width="10.625" style="2" customWidth="1"/>
    <col min="14714" max="14714" width="30" style="2" customWidth="1"/>
    <col min="14715" max="14715" width="11.375" style="2" customWidth="1"/>
    <col min="14716" max="14716" width="6" style="2" customWidth="1"/>
    <col min="14717" max="14718" width="10.625" style="2" customWidth="1"/>
    <col min="14719" max="14719" width="18.25" style="2" customWidth="1"/>
    <col min="14720" max="14720" width="19" style="2" customWidth="1"/>
    <col min="14721" max="14723" width="12.625" style="2" customWidth="1"/>
    <col min="14724" max="14724" width="16.125" style="2" customWidth="1"/>
    <col min="14725" max="14725" width="15.25" style="2" customWidth="1"/>
    <col min="14726" max="14726" width="14.5" style="2" customWidth="1"/>
    <col min="14727" max="14727" width="15.25" style="2" customWidth="1"/>
    <col min="14728" max="14741" width="12.625" style="2" customWidth="1"/>
    <col min="14742" max="14968" width="9" style="2"/>
    <col min="14969" max="14969" width="10.625" style="2" customWidth="1"/>
    <col min="14970" max="14970" width="30" style="2" customWidth="1"/>
    <col min="14971" max="14971" width="11.375" style="2" customWidth="1"/>
    <col min="14972" max="14972" width="6" style="2" customWidth="1"/>
    <col min="14973" max="14974" width="10.625" style="2" customWidth="1"/>
    <col min="14975" max="14975" width="18.25" style="2" customWidth="1"/>
    <col min="14976" max="14976" width="19" style="2" customWidth="1"/>
    <col min="14977" max="14979" width="12.625" style="2" customWidth="1"/>
    <col min="14980" max="14980" width="16.125" style="2" customWidth="1"/>
    <col min="14981" max="14981" width="15.25" style="2" customWidth="1"/>
    <col min="14982" max="14982" width="14.5" style="2" customWidth="1"/>
    <col min="14983" max="14983" width="15.25" style="2" customWidth="1"/>
    <col min="14984" max="14997" width="12.625" style="2" customWidth="1"/>
    <col min="14998" max="15224" width="9" style="2"/>
    <col min="15225" max="15225" width="10.625" style="2" customWidth="1"/>
    <col min="15226" max="15226" width="30" style="2" customWidth="1"/>
    <col min="15227" max="15227" width="11.375" style="2" customWidth="1"/>
    <col min="15228" max="15228" width="6" style="2" customWidth="1"/>
    <col min="15229" max="15230" width="10.625" style="2" customWidth="1"/>
    <col min="15231" max="15231" width="18.25" style="2" customWidth="1"/>
    <col min="15232" max="15232" width="19" style="2" customWidth="1"/>
    <col min="15233" max="15235" width="12.625" style="2" customWidth="1"/>
    <col min="15236" max="15236" width="16.125" style="2" customWidth="1"/>
    <col min="15237" max="15237" width="15.25" style="2" customWidth="1"/>
    <col min="15238" max="15238" width="14.5" style="2" customWidth="1"/>
    <col min="15239" max="15239" width="15.25" style="2" customWidth="1"/>
    <col min="15240" max="15253" width="12.625" style="2" customWidth="1"/>
    <col min="15254" max="15480" width="9" style="2"/>
    <col min="15481" max="15481" width="10.625" style="2" customWidth="1"/>
    <col min="15482" max="15482" width="30" style="2" customWidth="1"/>
    <col min="15483" max="15483" width="11.375" style="2" customWidth="1"/>
    <col min="15484" max="15484" width="6" style="2" customWidth="1"/>
    <col min="15485" max="15486" width="10.625" style="2" customWidth="1"/>
    <col min="15487" max="15487" width="18.25" style="2" customWidth="1"/>
    <col min="15488" max="15488" width="19" style="2" customWidth="1"/>
    <col min="15489" max="15491" width="12.625" style="2" customWidth="1"/>
    <col min="15492" max="15492" width="16.125" style="2" customWidth="1"/>
    <col min="15493" max="15493" width="15.25" style="2" customWidth="1"/>
    <col min="15494" max="15494" width="14.5" style="2" customWidth="1"/>
    <col min="15495" max="15495" width="15.25" style="2" customWidth="1"/>
    <col min="15496" max="15509" width="12.625" style="2" customWidth="1"/>
    <col min="15510" max="15736" width="9" style="2"/>
    <col min="15737" max="15737" width="10.625" style="2" customWidth="1"/>
    <col min="15738" max="15738" width="30" style="2" customWidth="1"/>
    <col min="15739" max="15739" width="11.375" style="2" customWidth="1"/>
    <col min="15740" max="15740" width="6" style="2" customWidth="1"/>
    <col min="15741" max="15742" width="10.625" style="2" customWidth="1"/>
    <col min="15743" max="15743" width="18.25" style="2" customWidth="1"/>
    <col min="15744" max="15744" width="19" style="2" customWidth="1"/>
    <col min="15745" max="15747" width="12.625" style="2" customWidth="1"/>
    <col min="15748" max="15748" width="16.125" style="2" customWidth="1"/>
    <col min="15749" max="15749" width="15.25" style="2" customWidth="1"/>
    <col min="15750" max="15750" width="14.5" style="2" customWidth="1"/>
    <col min="15751" max="15751" width="15.25" style="2" customWidth="1"/>
    <col min="15752" max="15765" width="12.625" style="2" customWidth="1"/>
    <col min="15766" max="15992" width="9" style="2"/>
    <col min="15993" max="15993" width="10.625" style="2" customWidth="1"/>
    <col min="15994" max="15994" width="30" style="2" customWidth="1"/>
    <col min="15995" max="15995" width="11.375" style="2" customWidth="1"/>
    <col min="15996" max="15996" width="6" style="2" customWidth="1"/>
    <col min="15997" max="15998" width="10.625" style="2" customWidth="1"/>
    <col min="15999" max="15999" width="18.25" style="2" customWidth="1"/>
    <col min="16000" max="16000" width="19" style="2" customWidth="1"/>
    <col min="16001" max="16003" width="12.625" style="2" customWidth="1"/>
    <col min="16004" max="16004" width="16.125" style="2" customWidth="1"/>
    <col min="16005" max="16005" width="15.25" style="2" customWidth="1"/>
    <col min="16006" max="16006" width="14.5" style="2" customWidth="1"/>
    <col min="16007" max="16007" width="15.25" style="2" customWidth="1"/>
    <col min="16008" max="16021" width="12.625" style="2" customWidth="1"/>
    <col min="16022" max="16384" width="9" style="2"/>
  </cols>
  <sheetData>
    <row r="2" spans="1:11" ht="24" customHeight="1" x14ac:dyDescent="0.15">
      <c r="A2" s="56" t="s">
        <v>115</v>
      </c>
      <c r="B2" s="56"/>
    </row>
    <row r="3" spans="1:11" ht="24" customHeight="1" x14ac:dyDescent="0.15">
      <c r="A3" s="3"/>
      <c r="B3" s="3"/>
      <c r="K3" s="4"/>
    </row>
    <row r="4" spans="1:11" s="1" customFormat="1" ht="24" customHeight="1" x14ac:dyDescent="0.15">
      <c r="A4" s="5" t="s">
        <v>1</v>
      </c>
      <c r="B4" s="6" t="s">
        <v>2</v>
      </c>
      <c r="C4" s="57" t="s">
        <v>3</v>
      </c>
      <c r="D4" s="58"/>
      <c r="E4" s="5" t="s">
        <v>4</v>
      </c>
      <c r="F4" s="5" t="s">
        <v>5</v>
      </c>
      <c r="G4" s="5" t="s">
        <v>6</v>
      </c>
      <c r="H4" s="5" t="s">
        <v>7</v>
      </c>
      <c r="I4" s="5" t="s">
        <v>8</v>
      </c>
      <c r="J4" s="5" t="s">
        <v>9</v>
      </c>
      <c r="K4" s="5" t="s">
        <v>10</v>
      </c>
    </row>
    <row r="5" spans="1:11" ht="52.5" customHeight="1" x14ac:dyDescent="0.15">
      <c r="A5" s="5">
        <v>3001</v>
      </c>
      <c r="B5" s="19" t="s">
        <v>116</v>
      </c>
      <c r="C5" s="20" t="s">
        <v>117</v>
      </c>
      <c r="D5" s="21" t="s">
        <v>118</v>
      </c>
      <c r="E5" s="22" t="s">
        <v>119</v>
      </c>
      <c r="F5" s="23" t="s">
        <v>120</v>
      </c>
      <c r="G5" s="19" t="s">
        <v>121</v>
      </c>
      <c r="H5" s="22" t="s">
        <v>122</v>
      </c>
      <c r="I5" s="59" t="s">
        <v>17</v>
      </c>
      <c r="J5" s="24" t="s">
        <v>123</v>
      </c>
      <c r="K5" s="5"/>
    </row>
    <row r="6" spans="1:11" ht="52.5" customHeight="1" x14ac:dyDescent="0.15">
      <c r="A6" s="5">
        <v>3002</v>
      </c>
      <c r="B6" s="19" t="s">
        <v>124</v>
      </c>
      <c r="C6" s="20" t="s">
        <v>125</v>
      </c>
      <c r="D6" s="21" t="s">
        <v>118</v>
      </c>
      <c r="E6" s="22" t="s">
        <v>119</v>
      </c>
      <c r="F6" s="23" t="s">
        <v>120</v>
      </c>
      <c r="G6" s="19" t="s">
        <v>126</v>
      </c>
      <c r="H6" s="22" t="s">
        <v>122</v>
      </c>
      <c r="I6" s="59" t="s">
        <v>17</v>
      </c>
      <c r="J6" s="24" t="s">
        <v>123</v>
      </c>
      <c r="K6" s="5"/>
    </row>
    <row r="7" spans="1:11" ht="52.5" customHeight="1" x14ac:dyDescent="0.15">
      <c r="A7" s="5">
        <v>3003</v>
      </c>
      <c r="B7" s="19" t="s">
        <v>127</v>
      </c>
      <c r="C7" s="20" t="s">
        <v>117</v>
      </c>
      <c r="D7" s="21" t="s">
        <v>118</v>
      </c>
      <c r="E7" s="22" t="s">
        <v>119</v>
      </c>
      <c r="F7" s="23" t="s">
        <v>120</v>
      </c>
      <c r="G7" s="19" t="s">
        <v>128</v>
      </c>
      <c r="H7" s="22" t="s">
        <v>122</v>
      </c>
      <c r="I7" s="59" t="s">
        <v>17</v>
      </c>
      <c r="J7" s="24" t="s">
        <v>123</v>
      </c>
      <c r="K7" s="25"/>
    </row>
    <row r="8" spans="1:11" ht="52.5" customHeight="1" x14ac:dyDescent="0.15">
      <c r="A8" s="5">
        <v>3004</v>
      </c>
      <c r="B8" s="19" t="s">
        <v>129</v>
      </c>
      <c r="C8" s="20" t="s">
        <v>130</v>
      </c>
      <c r="D8" s="21" t="s">
        <v>118</v>
      </c>
      <c r="E8" s="22" t="s">
        <v>131</v>
      </c>
      <c r="F8" s="23" t="s">
        <v>120</v>
      </c>
      <c r="G8" s="19" t="s">
        <v>132</v>
      </c>
      <c r="H8" s="22" t="s">
        <v>34</v>
      </c>
      <c r="I8" s="59" t="s">
        <v>17</v>
      </c>
      <c r="J8" s="26" t="s">
        <v>133</v>
      </c>
      <c r="K8" s="27"/>
    </row>
    <row r="9" spans="1:11" ht="52.5" customHeight="1" x14ac:dyDescent="0.15">
      <c r="A9" s="5">
        <v>3005</v>
      </c>
      <c r="B9" s="19" t="s">
        <v>134</v>
      </c>
      <c r="C9" s="20" t="s">
        <v>135</v>
      </c>
      <c r="D9" s="21" t="s">
        <v>118</v>
      </c>
      <c r="E9" s="22" t="s">
        <v>136</v>
      </c>
      <c r="F9" s="23" t="s">
        <v>120</v>
      </c>
      <c r="G9" s="19" t="s">
        <v>137</v>
      </c>
      <c r="H9" s="22" t="s">
        <v>34</v>
      </c>
      <c r="I9" s="59" t="s">
        <v>17</v>
      </c>
      <c r="J9" s="26" t="s">
        <v>138</v>
      </c>
      <c r="K9" s="27"/>
    </row>
    <row r="10" spans="1:11" ht="52.5" customHeight="1" x14ac:dyDescent="0.15">
      <c r="A10" s="5">
        <v>3006</v>
      </c>
      <c r="B10" s="19" t="s">
        <v>139</v>
      </c>
      <c r="C10" s="20" t="s">
        <v>140</v>
      </c>
      <c r="D10" s="21" t="s">
        <v>111</v>
      </c>
      <c r="E10" s="22" t="s">
        <v>141</v>
      </c>
      <c r="F10" s="23" t="s">
        <v>56</v>
      </c>
      <c r="G10" s="19" t="s">
        <v>142</v>
      </c>
      <c r="H10" s="22" t="s">
        <v>34</v>
      </c>
      <c r="I10" s="59" t="s">
        <v>17</v>
      </c>
      <c r="J10" s="28" t="s">
        <v>39</v>
      </c>
      <c r="K10" s="27"/>
    </row>
    <row r="11" spans="1:11" ht="52.5" customHeight="1" x14ac:dyDescent="0.15">
      <c r="A11" s="5">
        <v>3007</v>
      </c>
      <c r="B11" s="7" t="s">
        <v>143</v>
      </c>
      <c r="C11" s="8" t="s">
        <v>144</v>
      </c>
      <c r="D11" s="29" t="s">
        <v>145</v>
      </c>
      <c r="E11" s="10" t="s">
        <v>146</v>
      </c>
      <c r="F11" s="30" t="s">
        <v>147</v>
      </c>
      <c r="G11" s="11" t="s">
        <v>148</v>
      </c>
      <c r="H11" s="5" t="s">
        <v>149</v>
      </c>
      <c r="I11" s="12" t="s">
        <v>150</v>
      </c>
      <c r="J11" s="31" t="s">
        <v>151</v>
      </c>
      <c r="K11" s="32"/>
    </row>
    <row r="12" spans="1:11" ht="52.5" customHeight="1" x14ac:dyDescent="0.15">
      <c r="A12" s="5">
        <v>3008</v>
      </c>
      <c r="B12" s="7" t="s">
        <v>152</v>
      </c>
      <c r="C12" s="8" t="s">
        <v>153</v>
      </c>
      <c r="D12" s="29" t="s">
        <v>145</v>
      </c>
      <c r="E12" s="10" t="s">
        <v>154</v>
      </c>
      <c r="F12" s="30" t="s">
        <v>147</v>
      </c>
      <c r="G12" s="11" t="s">
        <v>155</v>
      </c>
      <c r="H12" s="5" t="s">
        <v>149</v>
      </c>
      <c r="I12" s="12" t="s">
        <v>150</v>
      </c>
      <c r="J12" s="31" t="s">
        <v>151</v>
      </c>
      <c r="K12" s="32"/>
    </row>
    <row r="13" spans="1:11" ht="52.5" customHeight="1" x14ac:dyDescent="0.15">
      <c r="A13" s="5">
        <v>3009</v>
      </c>
      <c r="B13" s="7" t="s">
        <v>156</v>
      </c>
      <c r="C13" s="8" t="s">
        <v>157</v>
      </c>
      <c r="D13" s="29" t="s">
        <v>145</v>
      </c>
      <c r="E13" s="10" t="s">
        <v>158</v>
      </c>
      <c r="F13" s="30" t="s">
        <v>147</v>
      </c>
      <c r="G13" s="11" t="s">
        <v>159</v>
      </c>
      <c r="H13" s="5" t="s">
        <v>149</v>
      </c>
      <c r="I13" s="12" t="s">
        <v>46</v>
      </c>
      <c r="J13" s="31" t="s">
        <v>151</v>
      </c>
      <c r="K13" s="33"/>
    </row>
    <row r="14" spans="1:11" ht="52.5" customHeight="1" x14ac:dyDescent="0.15">
      <c r="A14" s="5">
        <v>3010</v>
      </c>
      <c r="B14" s="19" t="s">
        <v>160</v>
      </c>
      <c r="C14" s="20" t="s">
        <v>161</v>
      </c>
      <c r="D14" s="21" t="s">
        <v>118</v>
      </c>
      <c r="E14" s="22" t="s">
        <v>119</v>
      </c>
      <c r="F14" s="23" t="s">
        <v>120</v>
      </c>
      <c r="G14" s="19" t="s">
        <v>162</v>
      </c>
      <c r="H14" s="22" t="s">
        <v>122</v>
      </c>
      <c r="I14" s="59" t="s">
        <v>17</v>
      </c>
      <c r="J14" s="24" t="s">
        <v>123</v>
      </c>
      <c r="K14" s="34"/>
    </row>
    <row r="15" spans="1:11" ht="52.5" customHeight="1" x14ac:dyDescent="0.15">
      <c r="A15" s="5">
        <v>3011</v>
      </c>
      <c r="B15" s="19" t="s">
        <v>163</v>
      </c>
      <c r="C15" s="20" t="s">
        <v>164</v>
      </c>
      <c r="D15" s="21" t="s">
        <v>118</v>
      </c>
      <c r="E15" s="22" t="s">
        <v>119</v>
      </c>
      <c r="F15" s="23" t="s">
        <v>120</v>
      </c>
      <c r="G15" s="19" t="s">
        <v>165</v>
      </c>
      <c r="H15" s="22" t="s">
        <v>122</v>
      </c>
      <c r="I15" s="59" t="s">
        <v>17</v>
      </c>
      <c r="J15" s="24" t="s">
        <v>123</v>
      </c>
      <c r="K15" s="35"/>
    </row>
    <row r="16" spans="1:11" ht="52.5" customHeight="1" x14ac:dyDescent="0.15">
      <c r="A16" s="5">
        <v>3012</v>
      </c>
      <c r="B16" s="19" t="s">
        <v>166</v>
      </c>
      <c r="C16" s="20" t="s">
        <v>167</v>
      </c>
      <c r="D16" s="21" t="s">
        <v>118</v>
      </c>
      <c r="E16" s="22" t="s">
        <v>119</v>
      </c>
      <c r="F16" s="23" t="s">
        <v>120</v>
      </c>
      <c r="G16" s="19" t="s">
        <v>168</v>
      </c>
      <c r="H16" s="22" t="s">
        <v>122</v>
      </c>
      <c r="I16" s="59" t="s">
        <v>17</v>
      </c>
      <c r="J16" s="24" t="s">
        <v>123</v>
      </c>
      <c r="K16" s="27"/>
    </row>
    <row r="17" spans="1:11" ht="52.5" customHeight="1" x14ac:dyDescent="0.15">
      <c r="A17" s="5">
        <v>3013</v>
      </c>
      <c r="B17" s="36" t="s">
        <v>169</v>
      </c>
      <c r="C17" s="8" t="s">
        <v>170</v>
      </c>
      <c r="D17" s="29" t="s">
        <v>111</v>
      </c>
      <c r="E17" s="37" t="s">
        <v>171</v>
      </c>
      <c r="F17" s="38" t="s">
        <v>56</v>
      </c>
      <c r="G17" s="39" t="s">
        <v>172</v>
      </c>
      <c r="H17" s="40" t="s">
        <v>16</v>
      </c>
      <c r="I17" s="60" t="s">
        <v>17</v>
      </c>
      <c r="J17" s="41" t="s">
        <v>18</v>
      </c>
      <c r="K17" s="42"/>
    </row>
    <row r="18" spans="1:11" ht="52.5" customHeight="1" x14ac:dyDescent="0.15">
      <c r="A18" s="5">
        <v>3014</v>
      </c>
      <c r="B18" s="19" t="s">
        <v>173</v>
      </c>
      <c r="C18" s="20" t="s">
        <v>174</v>
      </c>
      <c r="D18" s="21" t="s">
        <v>118</v>
      </c>
      <c r="E18" s="22" t="s">
        <v>175</v>
      </c>
      <c r="F18" s="23" t="s">
        <v>120</v>
      </c>
      <c r="G18" s="19" t="s">
        <v>176</v>
      </c>
      <c r="H18" s="22" t="s">
        <v>34</v>
      </c>
      <c r="I18" s="59" t="s">
        <v>177</v>
      </c>
      <c r="J18" s="43" t="s">
        <v>178</v>
      </c>
      <c r="K18" s="27"/>
    </row>
    <row r="19" spans="1:11" ht="52.5" customHeight="1" x14ac:dyDescent="0.15">
      <c r="A19" s="5">
        <v>3015</v>
      </c>
      <c r="B19" s="19" t="s">
        <v>179</v>
      </c>
      <c r="C19" s="20" t="s">
        <v>117</v>
      </c>
      <c r="D19" s="21" t="s">
        <v>118</v>
      </c>
      <c r="E19" s="22" t="s">
        <v>175</v>
      </c>
      <c r="F19" s="23" t="s">
        <v>120</v>
      </c>
      <c r="G19" s="19" t="s">
        <v>180</v>
      </c>
      <c r="H19" s="22" t="s">
        <v>34</v>
      </c>
      <c r="I19" s="59" t="s">
        <v>46</v>
      </c>
      <c r="J19" s="26" t="s">
        <v>138</v>
      </c>
      <c r="K19" s="27"/>
    </row>
    <row r="20" spans="1:11" ht="52.5" customHeight="1" x14ac:dyDescent="0.15">
      <c r="A20" s="5">
        <v>3016</v>
      </c>
      <c r="B20" s="19" t="s">
        <v>181</v>
      </c>
      <c r="C20" s="20" t="s">
        <v>182</v>
      </c>
      <c r="D20" s="21" t="s">
        <v>118</v>
      </c>
      <c r="E20" s="22" t="s">
        <v>131</v>
      </c>
      <c r="F20" s="23" t="s">
        <v>120</v>
      </c>
      <c r="G20" s="19" t="s">
        <v>183</v>
      </c>
      <c r="H20" s="22" t="s">
        <v>34</v>
      </c>
      <c r="I20" s="59" t="s">
        <v>46</v>
      </c>
      <c r="J20" s="43" t="s">
        <v>178</v>
      </c>
      <c r="K20" s="44"/>
    </row>
    <row r="21" spans="1:11" ht="52.5" customHeight="1" x14ac:dyDescent="0.15">
      <c r="A21" s="5">
        <v>3017</v>
      </c>
      <c r="B21" s="19" t="s">
        <v>184</v>
      </c>
      <c r="C21" s="20" t="s">
        <v>174</v>
      </c>
      <c r="D21" s="21" t="s">
        <v>118</v>
      </c>
      <c r="E21" s="22" t="s">
        <v>136</v>
      </c>
      <c r="F21" s="23" t="s">
        <v>120</v>
      </c>
      <c r="G21" s="19" t="s">
        <v>185</v>
      </c>
      <c r="H21" s="22" t="s">
        <v>34</v>
      </c>
      <c r="I21" s="59" t="s">
        <v>46</v>
      </c>
      <c r="J21" s="26" t="s">
        <v>138</v>
      </c>
      <c r="K21" s="27"/>
    </row>
    <row r="22" spans="1:11" ht="52.5" customHeight="1" x14ac:dyDescent="0.15">
      <c r="A22" s="5">
        <v>3018</v>
      </c>
      <c r="B22" s="7" t="s">
        <v>186</v>
      </c>
      <c r="C22" s="8" t="s">
        <v>187</v>
      </c>
      <c r="D22" s="29" t="s">
        <v>145</v>
      </c>
      <c r="E22" s="10" t="s">
        <v>188</v>
      </c>
      <c r="F22" s="30" t="s">
        <v>147</v>
      </c>
      <c r="G22" s="11" t="s">
        <v>189</v>
      </c>
      <c r="H22" s="5" t="s">
        <v>149</v>
      </c>
      <c r="I22" s="12" t="s">
        <v>190</v>
      </c>
      <c r="J22" s="31" t="s">
        <v>151</v>
      </c>
      <c r="K22" s="45"/>
    </row>
    <row r="23" spans="1:11" ht="52.5" customHeight="1" x14ac:dyDescent="0.15">
      <c r="A23" s="5">
        <v>3019</v>
      </c>
      <c r="B23" s="19" t="s">
        <v>191</v>
      </c>
      <c r="C23" s="20" t="s">
        <v>192</v>
      </c>
      <c r="D23" s="21" t="s">
        <v>118</v>
      </c>
      <c r="E23" s="22" t="s">
        <v>193</v>
      </c>
      <c r="F23" s="23" t="s">
        <v>120</v>
      </c>
      <c r="G23" s="19" t="s">
        <v>194</v>
      </c>
      <c r="H23" s="22" t="s">
        <v>122</v>
      </c>
      <c r="I23" s="59" t="s">
        <v>46</v>
      </c>
      <c r="J23" s="24" t="s">
        <v>123</v>
      </c>
      <c r="K23" s="27"/>
    </row>
    <row r="24" spans="1:11" ht="52.5" customHeight="1" x14ac:dyDescent="0.15">
      <c r="A24" s="5">
        <v>3020</v>
      </c>
      <c r="B24" s="19" t="s">
        <v>195</v>
      </c>
      <c r="C24" s="20" t="s">
        <v>196</v>
      </c>
      <c r="D24" s="21" t="s">
        <v>118</v>
      </c>
      <c r="E24" s="22" t="s">
        <v>193</v>
      </c>
      <c r="F24" s="23" t="s">
        <v>120</v>
      </c>
      <c r="G24" s="19" t="s">
        <v>197</v>
      </c>
      <c r="H24" s="22" t="s">
        <v>122</v>
      </c>
      <c r="I24" s="59" t="s">
        <v>46</v>
      </c>
      <c r="J24" s="24" t="s">
        <v>123</v>
      </c>
      <c r="K24" s="27"/>
    </row>
    <row r="25" spans="1:11" ht="52.5" customHeight="1" x14ac:dyDescent="0.15">
      <c r="A25" s="5">
        <v>3021</v>
      </c>
      <c r="B25" s="19" t="s">
        <v>215</v>
      </c>
      <c r="C25" s="20" t="s">
        <v>216</v>
      </c>
      <c r="D25" s="21" t="s">
        <v>118</v>
      </c>
      <c r="E25" s="22" t="s">
        <v>193</v>
      </c>
      <c r="F25" s="46" t="s">
        <v>112</v>
      </c>
      <c r="G25" s="19" t="s">
        <v>217</v>
      </c>
      <c r="H25" s="22" t="s">
        <v>122</v>
      </c>
      <c r="I25" s="59" t="s">
        <v>46</v>
      </c>
      <c r="J25" s="24" t="s">
        <v>123</v>
      </c>
      <c r="K25" s="27"/>
    </row>
    <row r="26" spans="1:11" ht="52.5" customHeight="1" x14ac:dyDescent="0.15">
      <c r="A26" s="5">
        <v>3022</v>
      </c>
      <c r="B26" s="7" t="s">
        <v>223</v>
      </c>
      <c r="C26" s="20" t="s">
        <v>161</v>
      </c>
      <c r="D26" s="29" t="s">
        <v>111</v>
      </c>
      <c r="E26" s="22" t="s">
        <v>193</v>
      </c>
      <c r="F26" s="30" t="s">
        <v>56</v>
      </c>
      <c r="G26" s="47" t="s">
        <v>224</v>
      </c>
      <c r="H26" s="5" t="s">
        <v>16</v>
      </c>
      <c r="I26" s="12" t="s">
        <v>46</v>
      </c>
      <c r="J26" s="31" t="s">
        <v>18</v>
      </c>
      <c r="K26" s="33"/>
    </row>
    <row r="27" spans="1:11" ht="52.5" customHeight="1" x14ac:dyDescent="0.15">
      <c r="A27" s="5">
        <v>3023</v>
      </c>
      <c r="B27" s="7" t="s">
        <v>225</v>
      </c>
      <c r="C27" s="20" t="s">
        <v>174</v>
      </c>
      <c r="D27" s="29" t="s">
        <v>111</v>
      </c>
      <c r="E27" s="22" t="s">
        <v>141</v>
      </c>
      <c r="F27" s="30" t="s">
        <v>56</v>
      </c>
      <c r="G27" s="48" t="s">
        <v>226</v>
      </c>
      <c r="H27" s="5" t="s">
        <v>34</v>
      </c>
      <c r="I27" s="12" t="s">
        <v>46</v>
      </c>
      <c r="J27" s="31" t="s">
        <v>43</v>
      </c>
      <c r="K27" s="33"/>
    </row>
    <row r="28" spans="1:11" ht="52.5" customHeight="1" x14ac:dyDescent="0.15">
      <c r="A28" s="5">
        <v>3024</v>
      </c>
      <c r="B28" s="7" t="s">
        <v>227</v>
      </c>
      <c r="C28" s="20" t="s">
        <v>117</v>
      </c>
      <c r="D28" s="29" t="s">
        <v>111</v>
      </c>
      <c r="E28" s="22" t="s">
        <v>175</v>
      </c>
      <c r="F28" s="30" t="s">
        <v>56</v>
      </c>
      <c r="G28" s="48" t="s">
        <v>228</v>
      </c>
      <c r="H28" s="5" t="s">
        <v>34</v>
      </c>
      <c r="I28" s="12" t="s">
        <v>46</v>
      </c>
      <c r="J28" s="31" t="s">
        <v>43</v>
      </c>
      <c r="K28" s="33"/>
    </row>
    <row r="29" spans="1:11" ht="52.5" customHeight="1" x14ac:dyDescent="0.15">
      <c r="A29" s="5">
        <v>3025</v>
      </c>
      <c r="B29" s="7" t="s">
        <v>198</v>
      </c>
      <c r="C29" s="8" t="s">
        <v>199</v>
      </c>
      <c r="D29" s="29" t="s">
        <v>145</v>
      </c>
      <c r="E29" s="10" t="s">
        <v>200</v>
      </c>
      <c r="F29" s="30" t="s">
        <v>201</v>
      </c>
      <c r="G29" s="11" t="s">
        <v>202</v>
      </c>
      <c r="H29" s="5" t="s">
        <v>203</v>
      </c>
      <c r="I29" s="12" t="s">
        <v>95</v>
      </c>
      <c r="J29" s="31" t="s">
        <v>204</v>
      </c>
      <c r="K29" s="32"/>
    </row>
    <row r="30" spans="1:11" ht="52.5" customHeight="1" x14ac:dyDescent="0.15">
      <c r="A30" s="5">
        <v>3026</v>
      </c>
      <c r="B30" s="7" t="s">
        <v>205</v>
      </c>
      <c r="C30" s="8" t="s">
        <v>206</v>
      </c>
      <c r="D30" s="29" t="s">
        <v>145</v>
      </c>
      <c r="E30" s="10" t="s">
        <v>207</v>
      </c>
      <c r="F30" s="30" t="s">
        <v>201</v>
      </c>
      <c r="G30" s="11" t="s">
        <v>202</v>
      </c>
      <c r="H30" s="5" t="s">
        <v>203</v>
      </c>
      <c r="I30" s="12" t="s">
        <v>95</v>
      </c>
      <c r="J30" s="31" t="s">
        <v>138</v>
      </c>
      <c r="K30" s="33"/>
    </row>
    <row r="31" spans="1:11" ht="52.5" customHeight="1" x14ac:dyDescent="0.15">
      <c r="A31" s="5">
        <v>3027</v>
      </c>
      <c r="B31" s="19" t="s">
        <v>208</v>
      </c>
      <c r="C31" s="20" t="s">
        <v>209</v>
      </c>
      <c r="D31" s="21" t="s">
        <v>118</v>
      </c>
      <c r="E31" s="22" t="s">
        <v>210</v>
      </c>
      <c r="F31" s="23" t="s">
        <v>120</v>
      </c>
      <c r="G31" s="19" t="s">
        <v>211</v>
      </c>
      <c r="H31" s="22" t="s">
        <v>34</v>
      </c>
      <c r="I31" s="59" t="s">
        <v>95</v>
      </c>
      <c r="J31" s="26" t="s">
        <v>138</v>
      </c>
      <c r="K31" s="27"/>
    </row>
    <row r="32" spans="1:11" ht="52.5" customHeight="1" x14ac:dyDescent="0.15">
      <c r="A32" s="5">
        <v>3028</v>
      </c>
      <c r="B32" s="19" t="s">
        <v>212</v>
      </c>
      <c r="C32" s="20" t="s">
        <v>213</v>
      </c>
      <c r="D32" s="21" t="s">
        <v>118</v>
      </c>
      <c r="E32" s="22" t="s">
        <v>210</v>
      </c>
      <c r="F32" s="23" t="s">
        <v>120</v>
      </c>
      <c r="G32" s="19" t="s">
        <v>214</v>
      </c>
      <c r="H32" s="22" t="s">
        <v>34</v>
      </c>
      <c r="I32" s="59" t="s">
        <v>95</v>
      </c>
      <c r="J32" s="26" t="s">
        <v>138</v>
      </c>
      <c r="K32" s="27"/>
    </row>
    <row r="33" spans="1:11" ht="52.5" customHeight="1" x14ac:dyDescent="0.15">
      <c r="A33" s="5">
        <v>3029</v>
      </c>
      <c r="B33" s="19" t="s">
        <v>218</v>
      </c>
      <c r="C33" s="20" t="s">
        <v>219</v>
      </c>
      <c r="D33" s="21" t="s">
        <v>118</v>
      </c>
      <c r="E33" s="22" t="s">
        <v>141</v>
      </c>
      <c r="F33" s="46" t="s">
        <v>220</v>
      </c>
      <c r="G33" s="19" t="s">
        <v>221</v>
      </c>
      <c r="H33" s="22" t="s">
        <v>34</v>
      </c>
      <c r="I33" s="59" t="s">
        <v>222</v>
      </c>
      <c r="J33" s="43" t="s">
        <v>178</v>
      </c>
      <c r="K33" s="27"/>
    </row>
  </sheetData>
  <mergeCells count="2">
    <mergeCell ref="A2:B2"/>
    <mergeCell ref="C4:D4"/>
  </mergeCells>
  <phoneticPr fontId="5"/>
  <dataValidations count="2">
    <dataValidation type="list" allowBlank="1" showInputMessage="1" showErrorMessage="1" sqref="EC26:EC28 WQO982837:WQO982839 WGS982837:WGS982839 VWW982837:VWW982839 VNA982837:VNA982839 VDE982837:VDE982839 UTI982837:UTI982839 UJM982837:UJM982839 TZQ982837:TZQ982839 TPU982837:TPU982839 TFY982837:TFY982839 SWC982837:SWC982839 SMG982837:SMG982839 SCK982837:SCK982839 RSO982837:RSO982839 RIS982837:RIS982839 QYW982837:QYW982839 QPA982837:QPA982839 QFE982837:QFE982839 PVI982837:PVI982839 PLM982837:PLM982839 PBQ982837:PBQ982839 ORU982837:ORU982839 OHY982837:OHY982839 NYC982837:NYC982839 NOG982837:NOG982839 NEK982837:NEK982839 MUO982837:MUO982839 MKS982837:MKS982839 MAW982837:MAW982839 LRA982837:LRA982839 LHE982837:LHE982839 KXI982837:KXI982839 KNM982837:KNM982839 KDQ982837:KDQ982839 JTU982837:JTU982839 JJY982837:JJY982839 JAC982837:JAC982839 IQG982837:IQG982839 IGK982837:IGK982839 HWO982837:HWO982839 HMS982837:HMS982839 HCW982837:HCW982839 GTA982837:GTA982839 GJE982837:GJE982839 FZI982837:FZI982839 FPM982837:FPM982839 FFQ982837:FFQ982839 EVU982837:EVU982839 ELY982837:ELY982839 ECC982837:ECC982839 DSG982837:DSG982839 DIK982837:DIK982839 CYO982837:CYO982839 COS982837:COS982839 CEW982837:CEW982839 BVA982837:BVA982839 BLE982837:BLE982839 BBI982837:BBI982839 ARM982837:ARM982839 AHQ982837:AHQ982839 XU982837:XU982839 NY982837:NY982839 EC982837:EC982839 WQO917301:WQO917303 WGS917301:WGS917303 VWW917301:VWW917303 VNA917301:VNA917303 VDE917301:VDE917303 UTI917301:UTI917303 UJM917301:UJM917303 TZQ917301:TZQ917303 TPU917301:TPU917303 TFY917301:TFY917303 SWC917301:SWC917303 SMG917301:SMG917303 SCK917301:SCK917303 RSO917301:RSO917303 RIS917301:RIS917303 QYW917301:QYW917303 QPA917301:QPA917303 QFE917301:QFE917303 PVI917301:PVI917303 PLM917301:PLM917303 PBQ917301:PBQ917303 ORU917301:ORU917303 OHY917301:OHY917303 NYC917301:NYC917303 NOG917301:NOG917303 NEK917301:NEK917303 MUO917301:MUO917303 MKS917301:MKS917303 MAW917301:MAW917303 LRA917301:LRA917303 LHE917301:LHE917303 KXI917301:KXI917303 KNM917301:KNM917303 KDQ917301:KDQ917303 JTU917301:JTU917303 JJY917301:JJY917303 JAC917301:JAC917303 IQG917301:IQG917303 IGK917301:IGK917303 HWO917301:HWO917303 HMS917301:HMS917303 HCW917301:HCW917303 GTA917301:GTA917303 GJE917301:GJE917303 FZI917301:FZI917303 FPM917301:FPM917303 FFQ917301:FFQ917303 EVU917301:EVU917303 ELY917301:ELY917303 ECC917301:ECC917303 DSG917301:DSG917303 DIK917301:DIK917303 CYO917301:CYO917303 COS917301:COS917303 CEW917301:CEW917303 BVA917301:BVA917303 BLE917301:BLE917303 BBI917301:BBI917303 ARM917301:ARM917303 AHQ917301:AHQ917303 XU917301:XU917303 NY917301:NY917303 EC917301:EC917303 WQO851765:WQO851767 WGS851765:WGS851767 VWW851765:VWW851767 VNA851765:VNA851767 VDE851765:VDE851767 UTI851765:UTI851767 UJM851765:UJM851767 TZQ851765:TZQ851767 TPU851765:TPU851767 TFY851765:TFY851767 SWC851765:SWC851767 SMG851765:SMG851767 SCK851765:SCK851767 RSO851765:RSO851767 RIS851765:RIS851767 QYW851765:QYW851767 QPA851765:QPA851767 QFE851765:QFE851767 PVI851765:PVI851767 PLM851765:PLM851767 PBQ851765:PBQ851767 ORU851765:ORU851767 OHY851765:OHY851767 NYC851765:NYC851767 NOG851765:NOG851767 NEK851765:NEK851767 MUO851765:MUO851767 MKS851765:MKS851767 MAW851765:MAW851767 LRA851765:LRA851767 LHE851765:LHE851767 KXI851765:KXI851767 KNM851765:KNM851767 KDQ851765:KDQ851767 JTU851765:JTU851767 JJY851765:JJY851767 JAC851765:JAC851767 IQG851765:IQG851767 IGK851765:IGK851767 HWO851765:HWO851767 HMS851765:HMS851767 HCW851765:HCW851767 GTA851765:GTA851767 GJE851765:GJE851767 FZI851765:FZI851767 FPM851765:FPM851767 FFQ851765:FFQ851767 EVU851765:EVU851767 ELY851765:ELY851767 ECC851765:ECC851767 DSG851765:DSG851767 DIK851765:DIK851767 CYO851765:CYO851767 COS851765:COS851767 CEW851765:CEW851767 BVA851765:BVA851767 BLE851765:BLE851767 BBI851765:BBI851767 ARM851765:ARM851767 AHQ851765:AHQ851767 XU851765:XU851767 NY851765:NY851767 EC851765:EC851767 WQO786229:WQO786231 WGS786229:WGS786231 VWW786229:VWW786231 VNA786229:VNA786231 VDE786229:VDE786231 UTI786229:UTI786231 UJM786229:UJM786231 TZQ786229:TZQ786231 TPU786229:TPU786231 TFY786229:TFY786231 SWC786229:SWC786231 SMG786229:SMG786231 SCK786229:SCK786231 RSO786229:RSO786231 RIS786229:RIS786231 QYW786229:QYW786231 QPA786229:QPA786231 QFE786229:QFE786231 PVI786229:PVI786231 PLM786229:PLM786231 PBQ786229:PBQ786231 ORU786229:ORU786231 OHY786229:OHY786231 NYC786229:NYC786231 NOG786229:NOG786231 NEK786229:NEK786231 MUO786229:MUO786231 MKS786229:MKS786231 MAW786229:MAW786231 LRA786229:LRA786231 LHE786229:LHE786231 KXI786229:KXI786231 KNM786229:KNM786231 KDQ786229:KDQ786231 JTU786229:JTU786231 JJY786229:JJY786231 JAC786229:JAC786231 IQG786229:IQG786231 IGK786229:IGK786231 HWO786229:HWO786231 HMS786229:HMS786231 HCW786229:HCW786231 GTA786229:GTA786231 GJE786229:GJE786231 FZI786229:FZI786231 FPM786229:FPM786231 FFQ786229:FFQ786231 EVU786229:EVU786231 ELY786229:ELY786231 ECC786229:ECC786231 DSG786229:DSG786231 DIK786229:DIK786231 CYO786229:CYO786231 COS786229:COS786231 CEW786229:CEW786231 BVA786229:BVA786231 BLE786229:BLE786231 BBI786229:BBI786231 ARM786229:ARM786231 AHQ786229:AHQ786231 XU786229:XU786231 NY786229:NY786231 EC786229:EC786231 WQO720693:WQO720695 WGS720693:WGS720695 VWW720693:VWW720695 VNA720693:VNA720695 VDE720693:VDE720695 UTI720693:UTI720695 UJM720693:UJM720695 TZQ720693:TZQ720695 TPU720693:TPU720695 TFY720693:TFY720695 SWC720693:SWC720695 SMG720693:SMG720695 SCK720693:SCK720695 RSO720693:RSO720695 RIS720693:RIS720695 QYW720693:QYW720695 QPA720693:QPA720695 QFE720693:QFE720695 PVI720693:PVI720695 PLM720693:PLM720695 PBQ720693:PBQ720695 ORU720693:ORU720695 OHY720693:OHY720695 NYC720693:NYC720695 NOG720693:NOG720695 NEK720693:NEK720695 MUO720693:MUO720695 MKS720693:MKS720695 MAW720693:MAW720695 LRA720693:LRA720695 LHE720693:LHE720695 KXI720693:KXI720695 KNM720693:KNM720695 KDQ720693:KDQ720695 JTU720693:JTU720695 JJY720693:JJY720695 JAC720693:JAC720695 IQG720693:IQG720695 IGK720693:IGK720695 HWO720693:HWO720695 HMS720693:HMS720695 HCW720693:HCW720695 GTA720693:GTA720695 GJE720693:GJE720695 FZI720693:FZI720695 FPM720693:FPM720695 FFQ720693:FFQ720695 EVU720693:EVU720695 ELY720693:ELY720695 ECC720693:ECC720695 DSG720693:DSG720695 DIK720693:DIK720695 CYO720693:CYO720695 COS720693:COS720695 CEW720693:CEW720695 BVA720693:BVA720695 BLE720693:BLE720695 BBI720693:BBI720695 ARM720693:ARM720695 AHQ720693:AHQ720695 XU720693:XU720695 NY720693:NY720695 EC720693:EC720695 WQO655157:WQO655159 WGS655157:WGS655159 VWW655157:VWW655159 VNA655157:VNA655159 VDE655157:VDE655159 UTI655157:UTI655159 UJM655157:UJM655159 TZQ655157:TZQ655159 TPU655157:TPU655159 TFY655157:TFY655159 SWC655157:SWC655159 SMG655157:SMG655159 SCK655157:SCK655159 RSO655157:RSO655159 RIS655157:RIS655159 QYW655157:QYW655159 QPA655157:QPA655159 QFE655157:QFE655159 PVI655157:PVI655159 PLM655157:PLM655159 PBQ655157:PBQ655159 ORU655157:ORU655159 OHY655157:OHY655159 NYC655157:NYC655159 NOG655157:NOG655159 NEK655157:NEK655159 MUO655157:MUO655159 MKS655157:MKS655159 MAW655157:MAW655159 LRA655157:LRA655159 LHE655157:LHE655159 KXI655157:KXI655159 KNM655157:KNM655159 KDQ655157:KDQ655159 JTU655157:JTU655159 JJY655157:JJY655159 JAC655157:JAC655159 IQG655157:IQG655159 IGK655157:IGK655159 HWO655157:HWO655159 HMS655157:HMS655159 HCW655157:HCW655159 GTA655157:GTA655159 GJE655157:GJE655159 FZI655157:FZI655159 FPM655157:FPM655159 FFQ655157:FFQ655159 EVU655157:EVU655159 ELY655157:ELY655159 ECC655157:ECC655159 DSG655157:DSG655159 DIK655157:DIK655159 CYO655157:CYO655159 COS655157:COS655159 CEW655157:CEW655159 BVA655157:BVA655159 BLE655157:BLE655159 BBI655157:BBI655159 ARM655157:ARM655159 AHQ655157:AHQ655159 XU655157:XU655159 NY655157:NY655159 EC655157:EC655159 WQO589621:WQO589623 WGS589621:WGS589623 VWW589621:VWW589623 VNA589621:VNA589623 VDE589621:VDE589623 UTI589621:UTI589623 UJM589621:UJM589623 TZQ589621:TZQ589623 TPU589621:TPU589623 TFY589621:TFY589623 SWC589621:SWC589623 SMG589621:SMG589623 SCK589621:SCK589623 RSO589621:RSO589623 RIS589621:RIS589623 QYW589621:QYW589623 QPA589621:QPA589623 QFE589621:QFE589623 PVI589621:PVI589623 PLM589621:PLM589623 PBQ589621:PBQ589623 ORU589621:ORU589623 OHY589621:OHY589623 NYC589621:NYC589623 NOG589621:NOG589623 NEK589621:NEK589623 MUO589621:MUO589623 MKS589621:MKS589623 MAW589621:MAW589623 LRA589621:LRA589623 LHE589621:LHE589623 KXI589621:KXI589623 KNM589621:KNM589623 KDQ589621:KDQ589623 JTU589621:JTU589623 JJY589621:JJY589623 JAC589621:JAC589623 IQG589621:IQG589623 IGK589621:IGK589623 HWO589621:HWO589623 HMS589621:HMS589623 HCW589621:HCW589623 GTA589621:GTA589623 GJE589621:GJE589623 FZI589621:FZI589623 FPM589621:FPM589623 FFQ589621:FFQ589623 EVU589621:EVU589623 ELY589621:ELY589623 ECC589621:ECC589623 DSG589621:DSG589623 DIK589621:DIK589623 CYO589621:CYO589623 COS589621:COS589623 CEW589621:CEW589623 BVA589621:BVA589623 BLE589621:BLE589623 BBI589621:BBI589623 ARM589621:ARM589623 AHQ589621:AHQ589623 XU589621:XU589623 NY589621:NY589623 EC589621:EC589623 WQO524085:WQO524087 WGS524085:WGS524087 VWW524085:VWW524087 VNA524085:VNA524087 VDE524085:VDE524087 UTI524085:UTI524087 UJM524085:UJM524087 TZQ524085:TZQ524087 TPU524085:TPU524087 TFY524085:TFY524087 SWC524085:SWC524087 SMG524085:SMG524087 SCK524085:SCK524087 RSO524085:RSO524087 RIS524085:RIS524087 QYW524085:QYW524087 QPA524085:QPA524087 QFE524085:QFE524087 PVI524085:PVI524087 PLM524085:PLM524087 PBQ524085:PBQ524087 ORU524085:ORU524087 OHY524085:OHY524087 NYC524085:NYC524087 NOG524085:NOG524087 NEK524085:NEK524087 MUO524085:MUO524087 MKS524085:MKS524087 MAW524085:MAW524087 LRA524085:LRA524087 LHE524085:LHE524087 KXI524085:KXI524087 KNM524085:KNM524087 KDQ524085:KDQ524087 JTU524085:JTU524087 JJY524085:JJY524087 JAC524085:JAC524087 IQG524085:IQG524087 IGK524085:IGK524087 HWO524085:HWO524087 HMS524085:HMS524087 HCW524085:HCW524087 GTA524085:GTA524087 GJE524085:GJE524087 FZI524085:FZI524087 FPM524085:FPM524087 FFQ524085:FFQ524087 EVU524085:EVU524087 ELY524085:ELY524087 ECC524085:ECC524087 DSG524085:DSG524087 DIK524085:DIK524087 CYO524085:CYO524087 COS524085:COS524087 CEW524085:CEW524087 BVA524085:BVA524087 BLE524085:BLE524087 BBI524085:BBI524087 ARM524085:ARM524087 AHQ524085:AHQ524087 XU524085:XU524087 NY524085:NY524087 EC524085:EC524087 WQO458549:WQO458551 WGS458549:WGS458551 VWW458549:VWW458551 VNA458549:VNA458551 VDE458549:VDE458551 UTI458549:UTI458551 UJM458549:UJM458551 TZQ458549:TZQ458551 TPU458549:TPU458551 TFY458549:TFY458551 SWC458549:SWC458551 SMG458549:SMG458551 SCK458549:SCK458551 RSO458549:RSO458551 RIS458549:RIS458551 QYW458549:QYW458551 QPA458549:QPA458551 QFE458549:QFE458551 PVI458549:PVI458551 PLM458549:PLM458551 PBQ458549:PBQ458551 ORU458549:ORU458551 OHY458549:OHY458551 NYC458549:NYC458551 NOG458549:NOG458551 NEK458549:NEK458551 MUO458549:MUO458551 MKS458549:MKS458551 MAW458549:MAW458551 LRA458549:LRA458551 LHE458549:LHE458551 KXI458549:KXI458551 KNM458549:KNM458551 KDQ458549:KDQ458551 JTU458549:JTU458551 JJY458549:JJY458551 JAC458549:JAC458551 IQG458549:IQG458551 IGK458549:IGK458551 HWO458549:HWO458551 HMS458549:HMS458551 HCW458549:HCW458551 GTA458549:GTA458551 GJE458549:GJE458551 FZI458549:FZI458551 FPM458549:FPM458551 FFQ458549:FFQ458551 EVU458549:EVU458551 ELY458549:ELY458551 ECC458549:ECC458551 DSG458549:DSG458551 DIK458549:DIK458551 CYO458549:CYO458551 COS458549:COS458551 CEW458549:CEW458551 BVA458549:BVA458551 BLE458549:BLE458551 BBI458549:BBI458551 ARM458549:ARM458551 AHQ458549:AHQ458551 XU458549:XU458551 NY458549:NY458551 EC458549:EC458551 WQO393013:WQO393015 WGS393013:WGS393015 VWW393013:VWW393015 VNA393013:VNA393015 VDE393013:VDE393015 UTI393013:UTI393015 UJM393013:UJM393015 TZQ393013:TZQ393015 TPU393013:TPU393015 TFY393013:TFY393015 SWC393013:SWC393015 SMG393013:SMG393015 SCK393013:SCK393015 RSO393013:RSO393015 RIS393013:RIS393015 QYW393013:QYW393015 QPA393013:QPA393015 QFE393013:QFE393015 PVI393013:PVI393015 PLM393013:PLM393015 PBQ393013:PBQ393015 ORU393013:ORU393015 OHY393013:OHY393015 NYC393013:NYC393015 NOG393013:NOG393015 NEK393013:NEK393015 MUO393013:MUO393015 MKS393013:MKS393015 MAW393013:MAW393015 LRA393013:LRA393015 LHE393013:LHE393015 KXI393013:KXI393015 KNM393013:KNM393015 KDQ393013:KDQ393015 JTU393013:JTU393015 JJY393013:JJY393015 JAC393013:JAC393015 IQG393013:IQG393015 IGK393013:IGK393015 HWO393013:HWO393015 HMS393013:HMS393015 HCW393013:HCW393015 GTA393013:GTA393015 GJE393013:GJE393015 FZI393013:FZI393015 FPM393013:FPM393015 FFQ393013:FFQ393015 EVU393013:EVU393015 ELY393013:ELY393015 ECC393013:ECC393015 DSG393013:DSG393015 DIK393013:DIK393015 CYO393013:CYO393015 COS393013:COS393015 CEW393013:CEW393015 BVA393013:BVA393015 BLE393013:BLE393015 BBI393013:BBI393015 ARM393013:ARM393015 AHQ393013:AHQ393015 XU393013:XU393015 NY393013:NY393015 EC393013:EC393015 WQO327477:WQO327479 WGS327477:WGS327479 VWW327477:VWW327479 VNA327477:VNA327479 VDE327477:VDE327479 UTI327477:UTI327479 UJM327477:UJM327479 TZQ327477:TZQ327479 TPU327477:TPU327479 TFY327477:TFY327479 SWC327477:SWC327479 SMG327477:SMG327479 SCK327477:SCK327479 RSO327477:RSO327479 RIS327477:RIS327479 QYW327477:QYW327479 QPA327477:QPA327479 QFE327477:QFE327479 PVI327477:PVI327479 PLM327477:PLM327479 PBQ327477:PBQ327479 ORU327477:ORU327479 OHY327477:OHY327479 NYC327477:NYC327479 NOG327477:NOG327479 NEK327477:NEK327479 MUO327477:MUO327479 MKS327477:MKS327479 MAW327477:MAW327479 LRA327477:LRA327479 LHE327477:LHE327479 KXI327477:KXI327479 KNM327477:KNM327479 KDQ327477:KDQ327479 JTU327477:JTU327479 JJY327477:JJY327479 JAC327477:JAC327479 IQG327477:IQG327479 IGK327477:IGK327479 HWO327477:HWO327479 HMS327477:HMS327479 HCW327477:HCW327479 GTA327477:GTA327479 GJE327477:GJE327479 FZI327477:FZI327479 FPM327477:FPM327479 FFQ327477:FFQ327479 EVU327477:EVU327479 ELY327477:ELY327479 ECC327477:ECC327479 DSG327477:DSG327479 DIK327477:DIK327479 CYO327477:CYO327479 COS327477:COS327479 CEW327477:CEW327479 BVA327477:BVA327479 BLE327477:BLE327479 BBI327477:BBI327479 ARM327477:ARM327479 AHQ327477:AHQ327479 XU327477:XU327479 NY327477:NY327479 EC327477:EC327479 WQO261941:WQO261943 WGS261941:WGS261943 VWW261941:VWW261943 VNA261941:VNA261943 VDE261941:VDE261943 UTI261941:UTI261943 UJM261941:UJM261943 TZQ261941:TZQ261943 TPU261941:TPU261943 TFY261941:TFY261943 SWC261941:SWC261943 SMG261941:SMG261943 SCK261941:SCK261943 RSO261941:RSO261943 RIS261941:RIS261943 QYW261941:QYW261943 QPA261941:QPA261943 QFE261941:QFE261943 PVI261941:PVI261943 PLM261941:PLM261943 PBQ261941:PBQ261943 ORU261941:ORU261943 OHY261941:OHY261943 NYC261941:NYC261943 NOG261941:NOG261943 NEK261941:NEK261943 MUO261941:MUO261943 MKS261941:MKS261943 MAW261941:MAW261943 LRA261941:LRA261943 LHE261941:LHE261943 KXI261941:KXI261943 KNM261941:KNM261943 KDQ261941:KDQ261943 JTU261941:JTU261943 JJY261941:JJY261943 JAC261941:JAC261943 IQG261941:IQG261943 IGK261941:IGK261943 HWO261941:HWO261943 HMS261941:HMS261943 HCW261941:HCW261943 GTA261941:GTA261943 GJE261941:GJE261943 FZI261941:FZI261943 FPM261941:FPM261943 FFQ261941:FFQ261943 EVU261941:EVU261943 ELY261941:ELY261943 ECC261941:ECC261943 DSG261941:DSG261943 DIK261941:DIK261943 CYO261941:CYO261943 COS261941:COS261943 CEW261941:CEW261943 BVA261941:BVA261943 BLE261941:BLE261943 BBI261941:BBI261943 ARM261941:ARM261943 AHQ261941:AHQ261943 XU261941:XU261943 NY261941:NY261943 EC261941:EC261943 WQO196405:WQO196407 WGS196405:WGS196407 VWW196405:VWW196407 VNA196405:VNA196407 VDE196405:VDE196407 UTI196405:UTI196407 UJM196405:UJM196407 TZQ196405:TZQ196407 TPU196405:TPU196407 TFY196405:TFY196407 SWC196405:SWC196407 SMG196405:SMG196407 SCK196405:SCK196407 RSO196405:RSO196407 RIS196405:RIS196407 QYW196405:QYW196407 QPA196405:QPA196407 QFE196405:QFE196407 PVI196405:PVI196407 PLM196405:PLM196407 PBQ196405:PBQ196407 ORU196405:ORU196407 OHY196405:OHY196407 NYC196405:NYC196407 NOG196405:NOG196407 NEK196405:NEK196407 MUO196405:MUO196407 MKS196405:MKS196407 MAW196405:MAW196407 LRA196405:LRA196407 LHE196405:LHE196407 KXI196405:KXI196407 KNM196405:KNM196407 KDQ196405:KDQ196407 JTU196405:JTU196407 JJY196405:JJY196407 JAC196405:JAC196407 IQG196405:IQG196407 IGK196405:IGK196407 HWO196405:HWO196407 HMS196405:HMS196407 HCW196405:HCW196407 GTA196405:GTA196407 GJE196405:GJE196407 FZI196405:FZI196407 FPM196405:FPM196407 FFQ196405:FFQ196407 EVU196405:EVU196407 ELY196405:ELY196407 ECC196405:ECC196407 DSG196405:DSG196407 DIK196405:DIK196407 CYO196405:CYO196407 COS196405:COS196407 CEW196405:CEW196407 BVA196405:BVA196407 BLE196405:BLE196407 BBI196405:BBI196407 ARM196405:ARM196407 AHQ196405:AHQ196407 XU196405:XU196407 NY196405:NY196407 EC196405:EC196407 WQO130869:WQO130871 WGS130869:WGS130871 VWW130869:VWW130871 VNA130869:VNA130871 VDE130869:VDE130871 UTI130869:UTI130871 UJM130869:UJM130871 TZQ130869:TZQ130871 TPU130869:TPU130871 TFY130869:TFY130871 SWC130869:SWC130871 SMG130869:SMG130871 SCK130869:SCK130871 RSO130869:RSO130871 RIS130869:RIS130871 QYW130869:QYW130871 QPA130869:QPA130871 QFE130869:QFE130871 PVI130869:PVI130871 PLM130869:PLM130871 PBQ130869:PBQ130871 ORU130869:ORU130871 OHY130869:OHY130871 NYC130869:NYC130871 NOG130869:NOG130871 NEK130869:NEK130871 MUO130869:MUO130871 MKS130869:MKS130871 MAW130869:MAW130871 LRA130869:LRA130871 LHE130869:LHE130871 KXI130869:KXI130871 KNM130869:KNM130871 KDQ130869:KDQ130871 JTU130869:JTU130871 JJY130869:JJY130871 JAC130869:JAC130871 IQG130869:IQG130871 IGK130869:IGK130871 HWO130869:HWO130871 HMS130869:HMS130871 HCW130869:HCW130871 GTA130869:GTA130871 GJE130869:GJE130871 FZI130869:FZI130871 FPM130869:FPM130871 FFQ130869:FFQ130871 EVU130869:EVU130871 ELY130869:ELY130871 ECC130869:ECC130871 DSG130869:DSG130871 DIK130869:DIK130871 CYO130869:CYO130871 COS130869:COS130871 CEW130869:CEW130871 BVA130869:BVA130871 BLE130869:BLE130871 BBI130869:BBI130871 ARM130869:ARM130871 AHQ130869:AHQ130871 XU130869:XU130871 NY130869:NY130871 EC130869:EC130871 WQO65333:WQO65335 WGS65333:WGS65335 VWW65333:VWW65335 VNA65333:VNA65335 VDE65333:VDE65335 UTI65333:UTI65335 UJM65333:UJM65335 TZQ65333:TZQ65335 TPU65333:TPU65335 TFY65333:TFY65335 SWC65333:SWC65335 SMG65333:SMG65335 SCK65333:SCK65335 RSO65333:RSO65335 RIS65333:RIS65335 QYW65333:QYW65335 QPA65333:QPA65335 QFE65333:QFE65335 PVI65333:PVI65335 PLM65333:PLM65335 PBQ65333:PBQ65335 ORU65333:ORU65335 OHY65333:OHY65335 NYC65333:NYC65335 NOG65333:NOG65335 NEK65333:NEK65335 MUO65333:MUO65335 MKS65333:MKS65335 MAW65333:MAW65335 LRA65333:LRA65335 LHE65333:LHE65335 KXI65333:KXI65335 KNM65333:KNM65335 KDQ65333:KDQ65335 JTU65333:JTU65335 JJY65333:JJY65335 JAC65333:JAC65335 IQG65333:IQG65335 IGK65333:IGK65335 HWO65333:HWO65335 HMS65333:HMS65335 HCW65333:HCW65335 GTA65333:GTA65335 GJE65333:GJE65335 FZI65333:FZI65335 FPM65333:FPM65335 FFQ65333:FFQ65335 EVU65333:EVU65335 ELY65333:ELY65335 ECC65333:ECC65335 DSG65333:DSG65335 DIK65333:DIK65335 CYO65333:CYO65335 COS65333:COS65335 CEW65333:CEW65335 BVA65333:BVA65335 BLE65333:BLE65335 BBI65333:BBI65335 ARM65333:ARM65335 AHQ65333:AHQ65335 XU65333:XU65335 NY65333:NY65335 EC65333:EC65335 WQO26:WQO28 WGS26:WGS28 VWW26:VWW28 VNA26:VNA28 VDE26:VDE28 UTI26:UTI28 UJM26:UJM28 TZQ26:TZQ28 TPU26:TPU28 TFY26:TFY28 SWC26:SWC28 SMG26:SMG28 SCK26:SCK28 RSO26:RSO28 RIS26:RIS28 QYW26:QYW28 QPA26:QPA28 QFE26:QFE28 PVI26:PVI28 PLM26:PLM28 PBQ26:PBQ28 ORU26:ORU28 OHY26:OHY28 NYC26:NYC28 NOG26:NOG28 NEK26:NEK28 MUO26:MUO28 MKS26:MKS28 MAW26:MAW28 LRA26:LRA28 LHE26:LHE28 KXI26:KXI28 KNM26:KNM28 KDQ26:KDQ28 JTU26:JTU28 JJY26:JJY28 JAC26:JAC28 IQG26:IQG28 IGK26:IGK28 HWO26:HWO28 HMS26:HMS28 HCW26:HCW28 GTA26:GTA28 GJE26:GJE28 FZI26:FZI28 FPM26:FPM28 FFQ26:FFQ28 EVU26:EVU28 ELY26:ELY28 ECC26:ECC28 DSG26:DSG28 DIK26:DIK28 CYO26:CYO28 COS26:COS28 CEW26:CEW28 BVA26:BVA28 BLE26:BLE28 BBI26:BBI28 ARM26:ARM28 AHQ26:AHQ28 XU26:XU28 NY26:NY28">
      <formula1>#REF!</formula1>
    </dataValidation>
    <dataValidation type="list" allowBlank="1" showInputMessage="1" showErrorMessage="1" sqref="F65319 DV17 NR17 XN17 AHJ17 ARF17 BBB17 BKX17 BUT17 CEP17 COL17 CYH17 DID17 DRZ17 EBV17 ELR17 EVN17 FFJ17 FPF17 FZB17 GIX17 GST17 HCP17 HML17 HWH17 IGD17 IPZ17 IZV17 JJR17 JTN17 KDJ17 KNF17 KXB17 LGX17 LQT17 MAP17 MKL17 MUH17 NED17 NNZ17 NXV17 OHR17 ORN17 PBJ17 PLF17 PVB17 QEX17 QOT17 QYP17 RIL17 RSH17 SCD17 SLZ17 SVV17 TFR17 TPN17 TZJ17 UJF17 UTB17 VCX17 VMT17 VWP17 WGL17 WQH17 DV65319 NR65319 XN65319 AHJ65319 ARF65319 BBB65319 BKX65319 BUT65319 CEP65319 COL65319 CYH65319 DID65319 DRZ65319 EBV65319 ELR65319 EVN65319 FFJ65319 FPF65319 FZB65319 GIX65319 GST65319 HCP65319 HML65319 HWH65319 IGD65319 IPZ65319 IZV65319 JJR65319 JTN65319 KDJ65319 KNF65319 KXB65319 LGX65319 LQT65319 MAP65319 MKL65319 MUH65319 NED65319 NNZ65319 NXV65319 OHR65319 ORN65319 PBJ65319 PLF65319 PVB65319 QEX65319 QOT65319 QYP65319 RIL65319 RSH65319 SCD65319 SLZ65319 SVV65319 TFR65319 TPN65319 TZJ65319 UJF65319 UTB65319 VCX65319 VMT65319 VWP65319 WGL65319 WQH65319 F130855 DV130855 NR130855 XN130855 AHJ130855 ARF130855 BBB130855 BKX130855 BUT130855 CEP130855 COL130855 CYH130855 DID130855 DRZ130855 EBV130855 ELR130855 EVN130855 FFJ130855 FPF130855 FZB130855 GIX130855 GST130855 HCP130855 HML130855 HWH130855 IGD130855 IPZ130855 IZV130855 JJR130855 JTN130855 KDJ130855 KNF130855 KXB130855 LGX130855 LQT130855 MAP130855 MKL130855 MUH130855 NED130855 NNZ130855 NXV130855 OHR130855 ORN130855 PBJ130855 PLF130855 PVB130855 QEX130855 QOT130855 QYP130855 RIL130855 RSH130855 SCD130855 SLZ130855 SVV130855 TFR130855 TPN130855 TZJ130855 UJF130855 UTB130855 VCX130855 VMT130855 VWP130855 WGL130855 WQH130855 F196391 DV196391 NR196391 XN196391 AHJ196391 ARF196391 BBB196391 BKX196391 BUT196391 CEP196391 COL196391 CYH196391 DID196391 DRZ196391 EBV196391 ELR196391 EVN196391 FFJ196391 FPF196391 FZB196391 GIX196391 GST196391 HCP196391 HML196391 HWH196391 IGD196391 IPZ196391 IZV196391 JJR196391 JTN196391 KDJ196391 KNF196391 KXB196391 LGX196391 LQT196391 MAP196391 MKL196391 MUH196391 NED196391 NNZ196391 NXV196391 OHR196391 ORN196391 PBJ196391 PLF196391 PVB196391 QEX196391 QOT196391 QYP196391 RIL196391 RSH196391 SCD196391 SLZ196391 SVV196391 TFR196391 TPN196391 TZJ196391 UJF196391 UTB196391 VCX196391 VMT196391 VWP196391 WGL196391 WQH196391 F261927 DV261927 NR261927 XN261927 AHJ261927 ARF261927 BBB261927 BKX261927 BUT261927 CEP261927 COL261927 CYH261927 DID261927 DRZ261927 EBV261927 ELR261927 EVN261927 FFJ261927 FPF261927 FZB261927 GIX261927 GST261927 HCP261927 HML261927 HWH261927 IGD261927 IPZ261927 IZV261927 JJR261927 JTN261927 KDJ261927 KNF261927 KXB261927 LGX261927 LQT261927 MAP261927 MKL261927 MUH261927 NED261927 NNZ261927 NXV261927 OHR261927 ORN261927 PBJ261927 PLF261927 PVB261927 QEX261927 QOT261927 QYP261927 RIL261927 RSH261927 SCD261927 SLZ261927 SVV261927 TFR261927 TPN261927 TZJ261927 UJF261927 UTB261927 VCX261927 VMT261927 VWP261927 WGL261927 WQH261927 F327463 DV327463 NR327463 XN327463 AHJ327463 ARF327463 BBB327463 BKX327463 BUT327463 CEP327463 COL327463 CYH327463 DID327463 DRZ327463 EBV327463 ELR327463 EVN327463 FFJ327463 FPF327463 FZB327463 GIX327463 GST327463 HCP327463 HML327463 HWH327463 IGD327463 IPZ327463 IZV327463 JJR327463 JTN327463 KDJ327463 KNF327463 KXB327463 LGX327463 LQT327463 MAP327463 MKL327463 MUH327463 NED327463 NNZ327463 NXV327463 OHR327463 ORN327463 PBJ327463 PLF327463 PVB327463 QEX327463 QOT327463 QYP327463 RIL327463 RSH327463 SCD327463 SLZ327463 SVV327463 TFR327463 TPN327463 TZJ327463 UJF327463 UTB327463 VCX327463 VMT327463 VWP327463 WGL327463 WQH327463 F392999 DV392999 NR392999 XN392999 AHJ392999 ARF392999 BBB392999 BKX392999 BUT392999 CEP392999 COL392999 CYH392999 DID392999 DRZ392999 EBV392999 ELR392999 EVN392999 FFJ392999 FPF392999 FZB392999 GIX392999 GST392999 HCP392999 HML392999 HWH392999 IGD392999 IPZ392999 IZV392999 JJR392999 JTN392999 KDJ392999 KNF392999 KXB392999 LGX392999 LQT392999 MAP392999 MKL392999 MUH392999 NED392999 NNZ392999 NXV392999 OHR392999 ORN392999 PBJ392999 PLF392999 PVB392999 QEX392999 QOT392999 QYP392999 RIL392999 RSH392999 SCD392999 SLZ392999 SVV392999 TFR392999 TPN392999 TZJ392999 UJF392999 UTB392999 VCX392999 VMT392999 VWP392999 WGL392999 WQH392999 F458535 DV458535 NR458535 XN458535 AHJ458535 ARF458535 BBB458535 BKX458535 BUT458535 CEP458535 COL458535 CYH458535 DID458535 DRZ458535 EBV458535 ELR458535 EVN458535 FFJ458535 FPF458535 FZB458535 GIX458535 GST458535 HCP458535 HML458535 HWH458535 IGD458535 IPZ458535 IZV458535 JJR458535 JTN458535 KDJ458535 KNF458535 KXB458535 LGX458535 LQT458535 MAP458535 MKL458535 MUH458535 NED458535 NNZ458535 NXV458535 OHR458535 ORN458535 PBJ458535 PLF458535 PVB458535 QEX458535 QOT458535 QYP458535 RIL458535 RSH458535 SCD458535 SLZ458535 SVV458535 TFR458535 TPN458535 TZJ458535 UJF458535 UTB458535 VCX458535 VMT458535 VWP458535 WGL458535 WQH458535 F524071 DV524071 NR524071 XN524071 AHJ524071 ARF524071 BBB524071 BKX524071 BUT524071 CEP524071 COL524071 CYH524071 DID524071 DRZ524071 EBV524071 ELR524071 EVN524071 FFJ524071 FPF524071 FZB524071 GIX524071 GST524071 HCP524071 HML524071 HWH524071 IGD524071 IPZ524071 IZV524071 JJR524071 JTN524071 KDJ524071 KNF524071 KXB524071 LGX524071 LQT524071 MAP524071 MKL524071 MUH524071 NED524071 NNZ524071 NXV524071 OHR524071 ORN524071 PBJ524071 PLF524071 PVB524071 QEX524071 QOT524071 QYP524071 RIL524071 RSH524071 SCD524071 SLZ524071 SVV524071 TFR524071 TPN524071 TZJ524071 UJF524071 UTB524071 VCX524071 VMT524071 VWP524071 WGL524071 WQH524071 F589607 DV589607 NR589607 XN589607 AHJ589607 ARF589607 BBB589607 BKX589607 BUT589607 CEP589607 COL589607 CYH589607 DID589607 DRZ589607 EBV589607 ELR589607 EVN589607 FFJ589607 FPF589607 FZB589607 GIX589607 GST589607 HCP589607 HML589607 HWH589607 IGD589607 IPZ589607 IZV589607 JJR589607 JTN589607 KDJ589607 KNF589607 KXB589607 LGX589607 LQT589607 MAP589607 MKL589607 MUH589607 NED589607 NNZ589607 NXV589607 OHR589607 ORN589607 PBJ589607 PLF589607 PVB589607 QEX589607 QOT589607 QYP589607 RIL589607 RSH589607 SCD589607 SLZ589607 SVV589607 TFR589607 TPN589607 TZJ589607 UJF589607 UTB589607 VCX589607 VMT589607 VWP589607 WGL589607 WQH589607 F655143 DV655143 NR655143 XN655143 AHJ655143 ARF655143 BBB655143 BKX655143 BUT655143 CEP655143 COL655143 CYH655143 DID655143 DRZ655143 EBV655143 ELR655143 EVN655143 FFJ655143 FPF655143 FZB655143 GIX655143 GST655143 HCP655143 HML655143 HWH655143 IGD655143 IPZ655143 IZV655143 JJR655143 JTN655143 KDJ655143 KNF655143 KXB655143 LGX655143 LQT655143 MAP655143 MKL655143 MUH655143 NED655143 NNZ655143 NXV655143 OHR655143 ORN655143 PBJ655143 PLF655143 PVB655143 QEX655143 QOT655143 QYP655143 RIL655143 RSH655143 SCD655143 SLZ655143 SVV655143 TFR655143 TPN655143 TZJ655143 UJF655143 UTB655143 VCX655143 VMT655143 VWP655143 WGL655143 WQH655143 F720679 DV720679 NR720679 XN720679 AHJ720679 ARF720679 BBB720679 BKX720679 BUT720679 CEP720679 COL720679 CYH720679 DID720679 DRZ720679 EBV720679 ELR720679 EVN720679 FFJ720679 FPF720679 FZB720679 GIX720679 GST720679 HCP720679 HML720679 HWH720679 IGD720679 IPZ720679 IZV720679 JJR720679 JTN720679 KDJ720679 KNF720679 KXB720679 LGX720679 LQT720679 MAP720679 MKL720679 MUH720679 NED720679 NNZ720679 NXV720679 OHR720679 ORN720679 PBJ720679 PLF720679 PVB720679 QEX720679 QOT720679 QYP720679 RIL720679 RSH720679 SCD720679 SLZ720679 SVV720679 TFR720679 TPN720679 TZJ720679 UJF720679 UTB720679 VCX720679 VMT720679 VWP720679 WGL720679 WQH720679 F786215 DV786215 NR786215 XN786215 AHJ786215 ARF786215 BBB786215 BKX786215 BUT786215 CEP786215 COL786215 CYH786215 DID786215 DRZ786215 EBV786215 ELR786215 EVN786215 FFJ786215 FPF786215 FZB786215 GIX786215 GST786215 HCP786215 HML786215 HWH786215 IGD786215 IPZ786215 IZV786215 JJR786215 JTN786215 KDJ786215 KNF786215 KXB786215 LGX786215 LQT786215 MAP786215 MKL786215 MUH786215 NED786215 NNZ786215 NXV786215 OHR786215 ORN786215 PBJ786215 PLF786215 PVB786215 QEX786215 QOT786215 QYP786215 RIL786215 RSH786215 SCD786215 SLZ786215 SVV786215 TFR786215 TPN786215 TZJ786215 UJF786215 UTB786215 VCX786215 VMT786215 VWP786215 WGL786215 WQH786215 F851751 DV851751 NR851751 XN851751 AHJ851751 ARF851751 BBB851751 BKX851751 BUT851751 CEP851751 COL851751 CYH851751 DID851751 DRZ851751 EBV851751 ELR851751 EVN851751 FFJ851751 FPF851751 FZB851751 GIX851751 GST851751 HCP851751 HML851751 HWH851751 IGD851751 IPZ851751 IZV851751 JJR851751 JTN851751 KDJ851751 KNF851751 KXB851751 LGX851751 LQT851751 MAP851751 MKL851751 MUH851751 NED851751 NNZ851751 NXV851751 OHR851751 ORN851751 PBJ851751 PLF851751 PVB851751 QEX851751 QOT851751 QYP851751 RIL851751 RSH851751 SCD851751 SLZ851751 SVV851751 TFR851751 TPN851751 TZJ851751 UJF851751 UTB851751 VCX851751 VMT851751 VWP851751 WGL851751 WQH851751 F917287 DV917287 NR917287 XN917287 AHJ917287 ARF917287 BBB917287 BKX917287 BUT917287 CEP917287 COL917287 CYH917287 DID917287 DRZ917287 EBV917287 ELR917287 EVN917287 FFJ917287 FPF917287 FZB917287 GIX917287 GST917287 HCP917287 HML917287 HWH917287 IGD917287 IPZ917287 IZV917287 JJR917287 JTN917287 KDJ917287 KNF917287 KXB917287 LGX917287 LQT917287 MAP917287 MKL917287 MUH917287 NED917287 NNZ917287 NXV917287 OHR917287 ORN917287 PBJ917287 PLF917287 PVB917287 QEX917287 QOT917287 QYP917287 RIL917287 RSH917287 SCD917287 SLZ917287 SVV917287 TFR917287 TPN917287 TZJ917287 UJF917287 UTB917287 VCX917287 VMT917287 VWP917287 WGL917287 WQH917287 F982823 DV982823 NR982823 XN982823 AHJ982823 ARF982823 BBB982823 BKX982823 BUT982823 CEP982823 COL982823 CYH982823 DID982823 DRZ982823 EBV982823 ELR982823 EVN982823 FFJ982823 FPF982823 FZB982823 GIX982823 GST982823 HCP982823 HML982823 HWH982823 IGD982823 IPZ982823 IZV982823 JJR982823 JTN982823 KDJ982823 KNF982823 KXB982823 LGX982823 LQT982823 MAP982823 MKL982823 MUH982823 NED982823 NNZ982823 NXV982823 OHR982823 ORN982823 PBJ982823 PLF982823 PVB982823 QEX982823 QOT982823 QYP982823 RIL982823 RSH982823 SCD982823 SLZ982823 SVV982823 TFR982823 TPN982823 TZJ982823 UJF982823 UTB982823 VCX982823 VMT982823 VWP982823 WGL982823 WQH982823">
      <formula1>#REF!</formula1>
    </dataValidation>
  </dataValidations>
  <pageMargins left="0.55118110236220474" right="0.19685039370078741" top="0.78740157480314965" bottom="0.39370078740157483" header="0.39370078740157483" footer="0.74803149606299213"/>
  <pageSetup paperSize="9" scale="90" orientation="landscape" horizontalDpi="1200" verticalDpi="1200" r:id="rId1"/>
  <headerFooter alignWithMargins="0">
    <oddHeader>&amp;L&amp;14様式Ⅰ&amp;11
&amp;C&amp;"ＭＳ 明朝,太字"&amp;18平成29年度年間工事発注見通し一覧表</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WQM982817:WQM982819 WGQ982817:WGQ982819 VWU982817:VWU982819 VMY982817:VMY982819 VDC982817:VDC982819 UTG982817:UTG982819 UJK982817:UJK982819 TZO982817:TZO982819 TPS982817:TPS982819 TFW982817:TFW982819 SWA982817:SWA982819 SME982817:SME982819 SCI982817:SCI982819 RSM982817:RSM982819 RIQ982817:RIQ982819 QYU982817:QYU982819 QOY982817:QOY982819 QFC982817:QFC982819 PVG982817:PVG982819 PLK982817:PLK982819 PBO982817:PBO982819 ORS982817:ORS982819 OHW982817:OHW982819 NYA982817:NYA982819 NOE982817:NOE982819 NEI982817:NEI982819 MUM982817:MUM982819 MKQ982817:MKQ982819 MAU982817:MAU982819 LQY982817:LQY982819 LHC982817:LHC982819 KXG982817:KXG982819 KNK982817:KNK982819 KDO982817:KDO982819 JTS982817:JTS982819 JJW982817:JJW982819 JAA982817:JAA982819 IQE982817:IQE982819 IGI982817:IGI982819 HWM982817:HWM982819 HMQ982817:HMQ982819 HCU982817:HCU982819 GSY982817:GSY982819 GJC982817:GJC982819 FZG982817:FZG982819 FPK982817:FPK982819 FFO982817:FFO982819 EVS982817:EVS982819 ELW982817:ELW982819 ECA982817:ECA982819 DSE982817:DSE982819 DII982817:DII982819 CYM982817:CYM982819 COQ982817:COQ982819 CEU982817:CEU982819 BUY982817:BUY982819 BLC982817:BLC982819 BBG982817:BBG982819 ARK982817:ARK982819 AHO982817:AHO982819 XS982817:XS982819 NW982817:NW982819 EA982817:EA982819 K982817:K982819 WQM917281:WQM917283 WGQ917281:WGQ917283 VWU917281:VWU917283 VMY917281:VMY917283 VDC917281:VDC917283 UTG917281:UTG917283 UJK917281:UJK917283 TZO917281:TZO917283 TPS917281:TPS917283 TFW917281:TFW917283 SWA917281:SWA917283 SME917281:SME917283 SCI917281:SCI917283 RSM917281:RSM917283 RIQ917281:RIQ917283 QYU917281:QYU917283 QOY917281:QOY917283 QFC917281:QFC917283 PVG917281:PVG917283 PLK917281:PLK917283 PBO917281:PBO917283 ORS917281:ORS917283 OHW917281:OHW917283 NYA917281:NYA917283 NOE917281:NOE917283 NEI917281:NEI917283 MUM917281:MUM917283 MKQ917281:MKQ917283 MAU917281:MAU917283 LQY917281:LQY917283 LHC917281:LHC917283 KXG917281:KXG917283 KNK917281:KNK917283 KDO917281:KDO917283 JTS917281:JTS917283 JJW917281:JJW917283 JAA917281:JAA917283 IQE917281:IQE917283 IGI917281:IGI917283 HWM917281:HWM917283 HMQ917281:HMQ917283 HCU917281:HCU917283 GSY917281:GSY917283 GJC917281:GJC917283 FZG917281:FZG917283 FPK917281:FPK917283 FFO917281:FFO917283 EVS917281:EVS917283 ELW917281:ELW917283 ECA917281:ECA917283 DSE917281:DSE917283 DII917281:DII917283 CYM917281:CYM917283 COQ917281:COQ917283 CEU917281:CEU917283 BUY917281:BUY917283 BLC917281:BLC917283 BBG917281:BBG917283 ARK917281:ARK917283 AHO917281:AHO917283 XS917281:XS917283 NW917281:NW917283 EA917281:EA917283 K917281:K917283 WQM851745:WQM851747 WGQ851745:WGQ851747 VWU851745:VWU851747 VMY851745:VMY851747 VDC851745:VDC851747 UTG851745:UTG851747 UJK851745:UJK851747 TZO851745:TZO851747 TPS851745:TPS851747 TFW851745:TFW851747 SWA851745:SWA851747 SME851745:SME851747 SCI851745:SCI851747 RSM851745:RSM851747 RIQ851745:RIQ851747 QYU851745:QYU851747 QOY851745:QOY851747 QFC851745:QFC851747 PVG851745:PVG851747 PLK851745:PLK851747 PBO851745:PBO851747 ORS851745:ORS851747 OHW851745:OHW851747 NYA851745:NYA851747 NOE851745:NOE851747 NEI851745:NEI851747 MUM851745:MUM851747 MKQ851745:MKQ851747 MAU851745:MAU851747 LQY851745:LQY851747 LHC851745:LHC851747 KXG851745:KXG851747 KNK851745:KNK851747 KDO851745:KDO851747 JTS851745:JTS851747 JJW851745:JJW851747 JAA851745:JAA851747 IQE851745:IQE851747 IGI851745:IGI851747 HWM851745:HWM851747 HMQ851745:HMQ851747 HCU851745:HCU851747 GSY851745:GSY851747 GJC851745:GJC851747 FZG851745:FZG851747 FPK851745:FPK851747 FFO851745:FFO851747 EVS851745:EVS851747 ELW851745:ELW851747 ECA851745:ECA851747 DSE851745:DSE851747 DII851745:DII851747 CYM851745:CYM851747 COQ851745:COQ851747 CEU851745:CEU851747 BUY851745:BUY851747 BLC851745:BLC851747 BBG851745:BBG851747 ARK851745:ARK851747 AHO851745:AHO851747 XS851745:XS851747 NW851745:NW851747 EA851745:EA851747 K851745:K851747 WQM786209:WQM786211 WGQ786209:WGQ786211 VWU786209:VWU786211 VMY786209:VMY786211 VDC786209:VDC786211 UTG786209:UTG786211 UJK786209:UJK786211 TZO786209:TZO786211 TPS786209:TPS786211 TFW786209:TFW786211 SWA786209:SWA786211 SME786209:SME786211 SCI786209:SCI786211 RSM786209:RSM786211 RIQ786209:RIQ786211 QYU786209:QYU786211 QOY786209:QOY786211 QFC786209:QFC786211 PVG786209:PVG786211 PLK786209:PLK786211 PBO786209:PBO786211 ORS786209:ORS786211 OHW786209:OHW786211 NYA786209:NYA786211 NOE786209:NOE786211 NEI786209:NEI786211 MUM786209:MUM786211 MKQ786209:MKQ786211 MAU786209:MAU786211 LQY786209:LQY786211 LHC786209:LHC786211 KXG786209:KXG786211 KNK786209:KNK786211 KDO786209:KDO786211 JTS786209:JTS786211 JJW786209:JJW786211 JAA786209:JAA786211 IQE786209:IQE786211 IGI786209:IGI786211 HWM786209:HWM786211 HMQ786209:HMQ786211 HCU786209:HCU786211 GSY786209:GSY786211 GJC786209:GJC786211 FZG786209:FZG786211 FPK786209:FPK786211 FFO786209:FFO786211 EVS786209:EVS786211 ELW786209:ELW786211 ECA786209:ECA786211 DSE786209:DSE786211 DII786209:DII786211 CYM786209:CYM786211 COQ786209:COQ786211 CEU786209:CEU786211 BUY786209:BUY786211 BLC786209:BLC786211 BBG786209:BBG786211 ARK786209:ARK786211 AHO786209:AHO786211 XS786209:XS786211 NW786209:NW786211 EA786209:EA786211 K786209:K786211 WQM720673:WQM720675 WGQ720673:WGQ720675 VWU720673:VWU720675 VMY720673:VMY720675 VDC720673:VDC720675 UTG720673:UTG720675 UJK720673:UJK720675 TZO720673:TZO720675 TPS720673:TPS720675 TFW720673:TFW720675 SWA720673:SWA720675 SME720673:SME720675 SCI720673:SCI720675 RSM720673:RSM720675 RIQ720673:RIQ720675 QYU720673:QYU720675 QOY720673:QOY720675 QFC720673:QFC720675 PVG720673:PVG720675 PLK720673:PLK720675 PBO720673:PBO720675 ORS720673:ORS720675 OHW720673:OHW720675 NYA720673:NYA720675 NOE720673:NOE720675 NEI720673:NEI720675 MUM720673:MUM720675 MKQ720673:MKQ720675 MAU720673:MAU720675 LQY720673:LQY720675 LHC720673:LHC720675 KXG720673:KXG720675 KNK720673:KNK720675 KDO720673:KDO720675 JTS720673:JTS720675 JJW720673:JJW720675 JAA720673:JAA720675 IQE720673:IQE720675 IGI720673:IGI720675 HWM720673:HWM720675 HMQ720673:HMQ720675 HCU720673:HCU720675 GSY720673:GSY720675 GJC720673:GJC720675 FZG720673:FZG720675 FPK720673:FPK720675 FFO720673:FFO720675 EVS720673:EVS720675 ELW720673:ELW720675 ECA720673:ECA720675 DSE720673:DSE720675 DII720673:DII720675 CYM720673:CYM720675 COQ720673:COQ720675 CEU720673:CEU720675 BUY720673:BUY720675 BLC720673:BLC720675 BBG720673:BBG720675 ARK720673:ARK720675 AHO720673:AHO720675 XS720673:XS720675 NW720673:NW720675 EA720673:EA720675 K720673:K720675 WQM655137:WQM655139 WGQ655137:WGQ655139 VWU655137:VWU655139 VMY655137:VMY655139 VDC655137:VDC655139 UTG655137:UTG655139 UJK655137:UJK655139 TZO655137:TZO655139 TPS655137:TPS655139 TFW655137:TFW655139 SWA655137:SWA655139 SME655137:SME655139 SCI655137:SCI655139 RSM655137:RSM655139 RIQ655137:RIQ655139 QYU655137:QYU655139 QOY655137:QOY655139 QFC655137:QFC655139 PVG655137:PVG655139 PLK655137:PLK655139 PBO655137:PBO655139 ORS655137:ORS655139 OHW655137:OHW655139 NYA655137:NYA655139 NOE655137:NOE655139 NEI655137:NEI655139 MUM655137:MUM655139 MKQ655137:MKQ655139 MAU655137:MAU655139 LQY655137:LQY655139 LHC655137:LHC655139 KXG655137:KXG655139 KNK655137:KNK655139 KDO655137:KDO655139 JTS655137:JTS655139 JJW655137:JJW655139 JAA655137:JAA655139 IQE655137:IQE655139 IGI655137:IGI655139 HWM655137:HWM655139 HMQ655137:HMQ655139 HCU655137:HCU655139 GSY655137:GSY655139 GJC655137:GJC655139 FZG655137:FZG655139 FPK655137:FPK655139 FFO655137:FFO655139 EVS655137:EVS655139 ELW655137:ELW655139 ECA655137:ECA655139 DSE655137:DSE655139 DII655137:DII655139 CYM655137:CYM655139 COQ655137:COQ655139 CEU655137:CEU655139 BUY655137:BUY655139 BLC655137:BLC655139 BBG655137:BBG655139 ARK655137:ARK655139 AHO655137:AHO655139 XS655137:XS655139 NW655137:NW655139 EA655137:EA655139 K655137:K655139 WQM589601:WQM589603 WGQ589601:WGQ589603 VWU589601:VWU589603 VMY589601:VMY589603 VDC589601:VDC589603 UTG589601:UTG589603 UJK589601:UJK589603 TZO589601:TZO589603 TPS589601:TPS589603 TFW589601:TFW589603 SWA589601:SWA589603 SME589601:SME589603 SCI589601:SCI589603 RSM589601:RSM589603 RIQ589601:RIQ589603 QYU589601:QYU589603 QOY589601:QOY589603 QFC589601:QFC589603 PVG589601:PVG589603 PLK589601:PLK589603 PBO589601:PBO589603 ORS589601:ORS589603 OHW589601:OHW589603 NYA589601:NYA589603 NOE589601:NOE589603 NEI589601:NEI589603 MUM589601:MUM589603 MKQ589601:MKQ589603 MAU589601:MAU589603 LQY589601:LQY589603 LHC589601:LHC589603 KXG589601:KXG589603 KNK589601:KNK589603 KDO589601:KDO589603 JTS589601:JTS589603 JJW589601:JJW589603 JAA589601:JAA589603 IQE589601:IQE589603 IGI589601:IGI589603 HWM589601:HWM589603 HMQ589601:HMQ589603 HCU589601:HCU589603 GSY589601:GSY589603 GJC589601:GJC589603 FZG589601:FZG589603 FPK589601:FPK589603 FFO589601:FFO589603 EVS589601:EVS589603 ELW589601:ELW589603 ECA589601:ECA589603 DSE589601:DSE589603 DII589601:DII589603 CYM589601:CYM589603 COQ589601:COQ589603 CEU589601:CEU589603 BUY589601:BUY589603 BLC589601:BLC589603 BBG589601:BBG589603 ARK589601:ARK589603 AHO589601:AHO589603 XS589601:XS589603 NW589601:NW589603 EA589601:EA589603 K589601:K589603 WQM524065:WQM524067 WGQ524065:WGQ524067 VWU524065:VWU524067 VMY524065:VMY524067 VDC524065:VDC524067 UTG524065:UTG524067 UJK524065:UJK524067 TZO524065:TZO524067 TPS524065:TPS524067 TFW524065:TFW524067 SWA524065:SWA524067 SME524065:SME524067 SCI524065:SCI524067 RSM524065:RSM524067 RIQ524065:RIQ524067 QYU524065:QYU524067 QOY524065:QOY524067 QFC524065:QFC524067 PVG524065:PVG524067 PLK524065:PLK524067 PBO524065:PBO524067 ORS524065:ORS524067 OHW524065:OHW524067 NYA524065:NYA524067 NOE524065:NOE524067 NEI524065:NEI524067 MUM524065:MUM524067 MKQ524065:MKQ524067 MAU524065:MAU524067 LQY524065:LQY524067 LHC524065:LHC524067 KXG524065:KXG524067 KNK524065:KNK524067 KDO524065:KDO524067 JTS524065:JTS524067 JJW524065:JJW524067 JAA524065:JAA524067 IQE524065:IQE524067 IGI524065:IGI524067 HWM524065:HWM524067 HMQ524065:HMQ524067 HCU524065:HCU524067 GSY524065:GSY524067 GJC524065:GJC524067 FZG524065:FZG524067 FPK524065:FPK524067 FFO524065:FFO524067 EVS524065:EVS524067 ELW524065:ELW524067 ECA524065:ECA524067 DSE524065:DSE524067 DII524065:DII524067 CYM524065:CYM524067 COQ524065:COQ524067 CEU524065:CEU524067 BUY524065:BUY524067 BLC524065:BLC524067 BBG524065:BBG524067 ARK524065:ARK524067 AHO524065:AHO524067 XS524065:XS524067 NW524065:NW524067 EA524065:EA524067 K524065:K524067 WQM458529:WQM458531 WGQ458529:WGQ458531 VWU458529:VWU458531 VMY458529:VMY458531 VDC458529:VDC458531 UTG458529:UTG458531 UJK458529:UJK458531 TZO458529:TZO458531 TPS458529:TPS458531 TFW458529:TFW458531 SWA458529:SWA458531 SME458529:SME458531 SCI458529:SCI458531 RSM458529:RSM458531 RIQ458529:RIQ458531 QYU458529:QYU458531 QOY458529:QOY458531 QFC458529:QFC458531 PVG458529:PVG458531 PLK458529:PLK458531 PBO458529:PBO458531 ORS458529:ORS458531 OHW458529:OHW458531 NYA458529:NYA458531 NOE458529:NOE458531 NEI458529:NEI458531 MUM458529:MUM458531 MKQ458529:MKQ458531 MAU458529:MAU458531 LQY458529:LQY458531 LHC458529:LHC458531 KXG458529:KXG458531 KNK458529:KNK458531 KDO458529:KDO458531 JTS458529:JTS458531 JJW458529:JJW458531 JAA458529:JAA458531 IQE458529:IQE458531 IGI458529:IGI458531 HWM458529:HWM458531 HMQ458529:HMQ458531 HCU458529:HCU458531 GSY458529:GSY458531 GJC458529:GJC458531 FZG458529:FZG458531 FPK458529:FPK458531 FFO458529:FFO458531 EVS458529:EVS458531 ELW458529:ELW458531 ECA458529:ECA458531 DSE458529:DSE458531 DII458529:DII458531 CYM458529:CYM458531 COQ458529:COQ458531 CEU458529:CEU458531 BUY458529:BUY458531 BLC458529:BLC458531 BBG458529:BBG458531 ARK458529:ARK458531 AHO458529:AHO458531 XS458529:XS458531 NW458529:NW458531 EA458529:EA458531 K458529:K458531 WQM392993:WQM392995 WGQ392993:WGQ392995 VWU392993:VWU392995 VMY392993:VMY392995 VDC392993:VDC392995 UTG392993:UTG392995 UJK392993:UJK392995 TZO392993:TZO392995 TPS392993:TPS392995 TFW392993:TFW392995 SWA392993:SWA392995 SME392993:SME392995 SCI392993:SCI392995 RSM392993:RSM392995 RIQ392993:RIQ392995 QYU392993:QYU392995 QOY392993:QOY392995 QFC392993:QFC392995 PVG392993:PVG392995 PLK392993:PLK392995 PBO392993:PBO392995 ORS392993:ORS392995 OHW392993:OHW392995 NYA392993:NYA392995 NOE392993:NOE392995 NEI392993:NEI392995 MUM392993:MUM392995 MKQ392993:MKQ392995 MAU392993:MAU392995 LQY392993:LQY392995 LHC392993:LHC392995 KXG392993:KXG392995 KNK392993:KNK392995 KDO392993:KDO392995 JTS392993:JTS392995 JJW392993:JJW392995 JAA392993:JAA392995 IQE392993:IQE392995 IGI392993:IGI392995 HWM392993:HWM392995 HMQ392993:HMQ392995 HCU392993:HCU392995 GSY392993:GSY392995 GJC392993:GJC392995 FZG392993:FZG392995 FPK392993:FPK392995 FFO392993:FFO392995 EVS392993:EVS392995 ELW392993:ELW392995 ECA392993:ECA392995 DSE392993:DSE392995 DII392993:DII392995 CYM392993:CYM392995 COQ392993:COQ392995 CEU392993:CEU392995 BUY392993:BUY392995 BLC392993:BLC392995 BBG392993:BBG392995 ARK392993:ARK392995 AHO392993:AHO392995 XS392993:XS392995 NW392993:NW392995 EA392993:EA392995 K392993:K392995 WQM327457:WQM327459 WGQ327457:WGQ327459 VWU327457:VWU327459 VMY327457:VMY327459 VDC327457:VDC327459 UTG327457:UTG327459 UJK327457:UJK327459 TZO327457:TZO327459 TPS327457:TPS327459 TFW327457:TFW327459 SWA327457:SWA327459 SME327457:SME327459 SCI327457:SCI327459 RSM327457:RSM327459 RIQ327457:RIQ327459 QYU327457:QYU327459 QOY327457:QOY327459 QFC327457:QFC327459 PVG327457:PVG327459 PLK327457:PLK327459 PBO327457:PBO327459 ORS327457:ORS327459 OHW327457:OHW327459 NYA327457:NYA327459 NOE327457:NOE327459 NEI327457:NEI327459 MUM327457:MUM327459 MKQ327457:MKQ327459 MAU327457:MAU327459 LQY327457:LQY327459 LHC327457:LHC327459 KXG327457:KXG327459 KNK327457:KNK327459 KDO327457:KDO327459 JTS327457:JTS327459 JJW327457:JJW327459 JAA327457:JAA327459 IQE327457:IQE327459 IGI327457:IGI327459 HWM327457:HWM327459 HMQ327457:HMQ327459 HCU327457:HCU327459 GSY327457:GSY327459 GJC327457:GJC327459 FZG327457:FZG327459 FPK327457:FPK327459 FFO327457:FFO327459 EVS327457:EVS327459 ELW327457:ELW327459 ECA327457:ECA327459 DSE327457:DSE327459 DII327457:DII327459 CYM327457:CYM327459 COQ327457:COQ327459 CEU327457:CEU327459 BUY327457:BUY327459 BLC327457:BLC327459 BBG327457:BBG327459 ARK327457:ARK327459 AHO327457:AHO327459 XS327457:XS327459 NW327457:NW327459 EA327457:EA327459 K327457:K327459 WQM261921:WQM261923 WGQ261921:WGQ261923 VWU261921:VWU261923 VMY261921:VMY261923 VDC261921:VDC261923 UTG261921:UTG261923 UJK261921:UJK261923 TZO261921:TZO261923 TPS261921:TPS261923 TFW261921:TFW261923 SWA261921:SWA261923 SME261921:SME261923 SCI261921:SCI261923 RSM261921:RSM261923 RIQ261921:RIQ261923 QYU261921:QYU261923 QOY261921:QOY261923 QFC261921:QFC261923 PVG261921:PVG261923 PLK261921:PLK261923 PBO261921:PBO261923 ORS261921:ORS261923 OHW261921:OHW261923 NYA261921:NYA261923 NOE261921:NOE261923 NEI261921:NEI261923 MUM261921:MUM261923 MKQ261921:MKQ261923 MAU261921:MAU261923 LQY261921:LQY261923 LHC261921:LHC261923 KXG261921:KXG261923 KNK261921:KNK261923 KDO261921:KDO261923 JTS261921:JTS261923 JJW261921:JJW261923 JAA261921:JAA261923 IQE261921:IQE261923 IGI261921:IGI261923 HWM261921:HWM261923 HMQ261921:HMQ261923 HCU261921:HCU261923 GSY261921:GSY261923 GJC261921:GJC261923 FZG261921:FZG261923 FPK261921:FPK261923 FFO261921:FFO261923 EVS261921:EVS261923 ELW261921:ELW261923 ECA261921:ECA261923 DSE261921:DSE261923 DII261921:DII261923 CYM261921:CYM261923 COQ261921:COQ261923 CEU261921:CEU261923 BUY261921:BUY261923 BLC261921:BLC261923 BBG261921:BBG261923 ARK261921:ARK261923 AHO261921:AHO261923 XS261921:XS261923 NW261921:NW261923 EA261921:EA261923 K261921:K261923 WQM196385:WQM196387 WGQ196385:WGQ196387 VWU196385:VWU196387 VMY196385:VMY196387 VDC196385:VDC196387 UTG196385:UTG196387 UJK196385:UJK196387 TZO196385:TZO196387 TPS196385:TPS196387 TFW196385:TFW196387 SWA196385:SWA196387 SME196385:SME196387 SCI196385:SCI196387 RSM196385:RSM196387 RIQ196385:RIQ196387 QYU196385:QYU196387 QOY196385:QOY196387 QFC196385:QFC196387 PVG196385:PVG196387 PLK196385:PLK196387 PBO196385:PBO196387 ORS196385:ORS196387 OHW196385:OHW196387 NYA196385:NYA196387 NOE196385:NOE196387 NEI196385:NEI196387 MUM196385:MUM196387 MKQ196385:MKQ196387 MAU196385:MAU196387 LQY196385:LQY196387 LHC196385:LHC196387 KXG196385:KXG196387 KNK196385:KNK196387 KDO196385:KDO196387 JTS196385:JTS196387 JJW196385:JJW196387 JAA196385:JAA196387 IQE196385:IQE196387 IGI196385:IGI196387 HWM196385:HWM196387 HMQ196385:HMQ196387 HCU196385:HCU196387 GSY196385:GSY196387 GJC196385:GJC196387 FZG196385:FZG196387 FPK196385:FPK196387 FFO196385:FFO196387 EVS196385:EVS196387 ELW196385:ELW196387 ECA196385:ECA196387 DSE196385:DSE196387 DII196385:DII196387 CYM196385:CYM196387 COQ196385:COQ196387 CEU196385:CEU196387 BUY196385:BUY196387 BLC196385:BLC196387 BBG196385:BBG196387 ARK196385:ARK196387 AHO196385:AHO196387 XS196385:XS196387 NW196385:NW196387 EA196385:EA196387 K196385:K196387 WQM130849:WQM130851 WGQ130849:WGQ130851 VWU130849:VWU130851 VMY130849:VMY130851 VDC130849:VDC130851 UTG130849:UTG130851 UJK130849:UJK130851 TZO130849:TZO130851 TPS130849:TPS130851 TFW130849:TFW130851 SWA130849:SWA130851 SME130849:SME130851 SCI130849:SCI130851 RSM130849:RSM130851 RIQ130849:RIQ130851 QYU130849:QYU130851 QOY130849:QOY130851 QFC130849:QFC130851 PVG130849:PVG130851 PLK130849:PLK130851 PBO130849:PBO130851 ORS130849:ORS130851 OHW130849:OHW130851 NYA130849:NYA130851 NOE130849:NOE130851 NEI130849:NEI130851 MUM130849:MUM130851 MKQ130849:MKQ130851 MAU130849:MAU130851 LQY130849:LQY130851 LHC130849:LHC130851 KXG130849:KXG130851 KNK130849:KNK130851 KDO130849:KDO130851 JTS130849:JTS130851 JJW130849:JJW130851 JAA130849:JAA130851 IQE130849:IQE130851 IGI130849:IGI130851 HWM130849:HWM130851 HMQ130849:HMQ130851 HCU130849:HCU130851 GSY130849:GSY130851 GJC130849:GJC130851 FZG130849:FZG130851 FPK130849:FPK130851 FFO130849:FFO130851 EVS130849:EVS130851 ELW130849:ELW130851 ECA130849:ECA130851 DSE130849:DSE130851 DII130849:DII130851 CYM130849:CYM130851 COQ130849:COQ130851 CEU130849:CEU130851 BUY130849:BUY130851 BLC130849:BLC130851 BBG130849:BBG130851 ARK130849:ARK130851 AHO130849:AHO130851 XS130849:XS130851 NW130849:NW130851 EA130849:EA130851 K130849:K130851 WQM65313:WQM65315 WGQ65313:WGQ65315 VWU65313:VWU65315 VMY65313:VMY65315 VDC65313:VDC65315 UTG65313:UTG65315 UJK65313:UJK65315 TZO65313:TZO65315 TPS65313:TPS65315 TFW65313:TFW65315 SWA65313:SWA65315 SME65313:SME65315 SCI65313:SCI65315 RSM65313:RSM65315 RIQ65313:RIQ65315 QYU65313:QYU65315 QOY65313:QOY65315 QFC65313:QFC65315 PVG65313:PVG65315 PLK65313:PLK65315 PBO65313:PBO65315 ORS65313:ORS65315 OHW65313:OHW65315 NYA65313:NYA65315 NOE65313:NOE65315 NEI65313:NEI65315 MUM65313:MUM65315 MKQ65313:MKQ65315 MAU65313:MAU65315 LQY65313:LQY65315 LHC65313:LHC65315 KXG65313:KXG65315 KNK65313:KNK65315 KDO65313:KDO65315 JTS65313:JTS65315 JJW65313:JJW65315 JAA65313:JAA65315 IQE65313:IQE65315 IGI65313:IGI65315 HWM65313:HWM65315 HMQ65313:HMQ65315 HCU65313:HCU65315 GSY65313:GSY65315 GJC65313:GJC65315 FZG65313:FZG65315 FPK65313:FPK65315 FFO65313:FFO65315 EVS65313:EVS65315 ELW65313:ELW65315 ECA65313:ECA65315 DSE65313:DSE65315 DII65313:DII65315 CYM65313:CYM65315 COQ65313:COQ65315 CEU65313:CEU65315 BUY65313:BUY65315 BLC65313:BLC65315 BBG65313:BBG65315 ARK65313:ARK65315 AHO65313:AHO65315 XS65313:XS65315 NW65313:NW65315 EA65313:EA65315 K65313:K65315 WQM11:WQM13 WGQ11:WGQ13 VWU11:VWU13 VMY11:VMY13 VDC11:VDC13 UTG11:UTG13 UJK11:UJK13 TZO11:TZO13 TPS11:TPS13 TFW11:TFW13 SWA11:SWA13 SME11:SME13 SCI11:SCI13 RSM11:RSM13 RIQ11:RIQ13 QYU11:QYU13 QOY11:QOY13 QFC11:QFC13 PVG11:PVG13 PLK11:PLK13 PBO11:PBO13 ORS11:ORS13 OHW11:OHW13 NYA11:NYA13 NOE11:NOE13 NEI11:NEI13 MUM11:MUM13 MKQ11:MKQ13 MAU11:MAU13 LQY11:LQY13 LHC11:LHC13 KXG11:KXG13 KNK11:KNK13 KDO11:KDO13 JTS11:JTS13 JJW11:JJW13 JAA11:JAA13 IQE11:IQE13 IGI11:IGI13 HWM11:HWM13 HMQ11:HMQ13 HCU11:HCU13 GSY11:GSY13 GJC11:GJC13 FZG11:FZG13 FPK11:FPK13 FFO11:FFO13 EVS11:EVS13 ELW11:ELW13 ECA11:ECA13 DSE11:DSE13 DII11:DII13 CYM11:CYM13 COQ11:COQ13 CEU11:CEU13 BUY11:BUY13 BLC11:BLC13 BBG11:BBG13 ARK11:ARK13 AHO11:AHO13 XS11:XS13 NW11:NW13 EA11:EA13 WQM982814:WQM982815 WGQ982814:WGQ982815 VWU982814:VWU982815 VMY982814:VMY982815 VDC982814:VDC982815 UTG982814:UTG982815 UJK982814:UJK982815 TZO982814:TZO982815 TPS982814:TPS982815 TFW982814:TFW982815 SWA982814:SWA982815 SME982814:SME982815 SCI982814:SCI982815 RSM982814:RSM982815 RIQ982814:RIQ982815 QYU982814:QYU982815 QOY982814:QOY982815 QFC982814:QFC982815 PVG982814:PVG982815 PLK982814:PLK982815 PBO982814:PBO982815 ORS982814:ORS982815 OHW982814:OHW982815 NYA982814:NYA982815 NOE982814:NOE982815 NEI982814:NEI982815 MUM982814:MUM982815 MKQ982814:MKQ982815 MAU982814:MAU982815 LQY982814:LQY982815 LHC982814:LHC982815 KXG982814:KXG982815 KNK982814:KNK982815 KDO982814:KDO982815 JTS982814:JTS982815 JJW982814:JJW982815 JAA982814:JAA982815 IQE982814:IQE982815 IGI982814:IGI982815 HWM982814:HWM982815 HMQ982814:HMQ982815 HCU982814:HCU982815 GSY982814:GSY982815 GJC982814:GJC982815 FZG982814:FZG982815 FPK982814:FPK982815 FFO982814:FFO982815 EVS982814:EVS982815 ELW982814:ELW982815 ECA982814:ECA982815 DSE982814:DSE982815 DII982814:DII982815 CYM982814:CYM982815 COQ982814:COQ982815 CEU982814:CEU982815 BUY982814:BUY982815 BLC982814:BLC982815 BBG982814:BBG982815 ARK982814:ARK982815 AHO982814:AHO982815 XS982814:XS982815 NW982814:NW982815 EA982814:EA982815 K982814:K982815 WQM917278:WQM917279 WGQ917278:WGQ917279 VWU917278:VWU917279 VMY917278:VMY917279 VDC917278:VDC917279 UTG917278:UTG917279 UJK917278:UJK917279 TZO917278:TZO917279 TPS917278:TPS917279 TFW917278:TFW917279 SWA917278:SWA917279 SME917278:SME917279 SCI917278:SCI917279 RSM917278:RSM917279 RIQ917278:RIQ917279 QYU917278:QYU917279 QOY917278:QOY917279 QFC917278:QFC917279 PVG917278:PVG917279 PLK917278:PLK917279 PBO917278:PBO917279 ORS917278:ORS917279 OHW917278:OHW917279 NYA917278:NYA917279 NOE917278:NOE917279 NEI917278:NEI917279 MUM917278:MUM917279 MKQ917278:MKQ917279 MAU917278:MAU917279 LQY917278:LQY917279 LHC917278:LHC917279 KXG917278:KXG917279 KNK917278:KNK917279 KDO917278:KDO917279 JTS917278:JTS917279 JJW917278:JJW917279 JAA917278:JAA917279 IQE917278:IQE917279 IGI917278:IGI917279 HWM917278:HWM917279 HMQ917278:HMQ917279 HCU917278:HCU917279 GSY917278:GSY917279 GJC917278:GJC917279 FZG917278:FZG917279 FPK917278:FPK917279 FFO917278:FFO917279 EVS917278:EVS917279 ELW917278:ELW917279 ECA917278:ECA917279 DSE917278:DSE917279 DII917278:DII917279 CYM917278:CYM917279 COQ917278:COQ917279 CEU917278:CEU917279 BUY917278:BUY917279 BLC917278:BLC917279 BBG917278:BBG917279 ARK917278:ARK917279 AHO917278:AHO917279 XS917278:XS917279 NW917278:NW917279 EA917278:EA917279 K917278:K917279 WQM851742:WQM851743 WGQ851742:WGQ851743 VWU851742:VWU851743 VMY851742:VMY851743 VDC851742:VDC851743 UTG851742:UTG851743 UJK851742:UJK851743 TZO851742:TZO851743 TPS851742:TPS851743 TFW851742:TFW851743 SWA851742:SWA851743 SME851742:SME851743 SCI851742:SCI851743 RSM851742:RSM851743 RIQ851742:RIQ851743 QYU851742:QYU851743 QOY851742:QOY851743 QFC851742:QFC851743 PVG851742:PVG851743 PLK851742:PLK851743 PBO851742:PBO851743 ORS851742:ORS851743 OHW851742:OHW851743 NYA851742:NYA851743 NOE851742:NOE851743 NEI851742:NEI851743 MUM851742:MUM851743 MKQ851742:MKQ851743 MAU851742:MAU851743 LQY851742:LQY851743 LHC851742:LHC851743 KXG851742:KXG851743 KNK851742:KNK851743 KDO851742:KDO851743 JTS851742:JTS851743 JJW851742:JJW851743 JAA851742:JAA851743 IQE851742:IQE851743 IGI851742:IGI851743 HWM851742:HWM851743 HMQ851742:HMQ851743 HCU851742:HCU851743 GSY851742:GSY851743 GJC851742:GJC851743 FZG851742:FZG851743 FPK851742:FPK851743 FFO851742:FFO851743 EVS851742:EVS851743 ELW851742:ELW851743 ECA851742:ECA851743 DSE851742:DSE851743 DII851742:DII851743 CYM851742:CYM851743 COQ851742:COQ851743 CEU851742:CEU851743 BUY851742:BUY851743 BLC851742:BLC851743 BBG851742:BBG851743 ARK851742:ARK851743 AHO851742:AHO851743 XS851742:XS851743 NW851742:NW851743 EA851742:EA851743 K851742:K851743 WQM786206:WQM786207 WGQ786206:WGQ786207 VWU786206:VWU786207 VMY786206:VMY786207 VDC786206:VDC786207 UTG786206:UTG786207 UJK786206:UJK786207 TZO786206:TZO786207 TPS786206:TPS786207 TFW786206:TFW786207 SWA786206:SWA786207 SME786206:SME786207 SCI786206:SCI786207 RSM786206:RSM786207 RIQ786206:RIQ786207 QYU786206:QYU786207 QOY786206:QOY786207 QFC786206:QFC786207 PVG786206:PVG786207 PLK786206:PLK786207 PBO786206:PBO786207 ORS786206:ORS786207 OHW786206:OHW786207 NYA786206:NYA786207 NOE786206:NOE786207 NEI786206:NEI786207 MUM786206:MUM786207 MKQ786206:MKQ786207 MAU786206:MAU786207 LQY786206:LQY786207 LHC786206:LHC786207 KXG786206:KXG786207 KNK786206:KNK786207 KDO786206:KDO786207 JTS786206:JTS786207 JJW786206:JJW786207 JAA786206:JAA786207 IQE786206:IQE786207 IGI786206:IGI786207 HWM786206:HWM786207 HMQ786206:HMQ786207 HCU786206:HCU786207 GSY786206:GSY786207 GJC786206:GJC786207 FZG786206:FZG786207 FPK786206:FPK786207 FFO786206:FFO786207 EVS786206:EVS786207 ELW786206:ELW786207 ECA786206:ECA786207 DSE786206:DSE786207 DII786206:DII786207 CYM786206:CYM786207 COQ786206:COQ786207 CEU786206:CEU786207 BUY786206:BUY786207 BLC786206:BLC786207 BBG786206:BBG786207 ARK786206:ARK786207 AHO786206:AHO786207 XS786206:XS786207 NW786206:NW786207 EA786206:EA786207 K786206:K786207 WQM720670:WQM720671 WGQ720670:WGQ720671 VWU720670:VWU720671 VMY720670:VMY720671 VDC720670:VDC720671 UTG720670:UTG720671 UJK720670:UJK720671 TZO720670:TZO720671 TPS720670:TPS720671 TFW720670:TFW720671 SWA720670:SWA720671 SME720670:SME720671 SCI720670:SCI720671 RSM720670:RSM720671 RIQ720670:RIQ720671 QYU720670:QYU720671 QOY720670:QOY720671 QFC720670:QFC720671 PVG720670:PVG720671 PLK720670:PLK720671 PBO720670:PBO720671 ORS720670:ORS720671 OHW720670:OHW720671 NYA720670:NYA720671 NOE720670:NOE720671 NEI720670:NEI720671 MUM720670:MUM720671 MKQ720670:MKQ720671 MAU720670:MAU720671 LQY720670:LQY720671 LHC720670:LHC720671 KXG720670:KXG720671 KNK720670:KNK720671 KDO720670:KDO720671 JTS720670:JTS720671 JJW720670:JJW720671 JAA720670:JAA720671 IQE720670:IQE720671 IGI720670:IGI720671 HWM720670:HWM720671 HMQ720670:HMQ720671 HCU720670:HCU720671 GSY720670:GSY720671 GJC720670:GJC720671 FZG720670:FZG720671 FPK720670:FPK720671 FFO720670:FFO720671 EVS720670:EVS720671 ELW720670:ELW720671 ECA720670:ECA720671 DSE720670:DSE720671 DII720670:DII720671 CYM720670:CYM720671 COQ720670:COQ720671 CEU720670:CEU720671 BUY720670:BUY720671 BLC720670:BLC720671 BBG720670:BBG720671 ARK720670:ARK720671 AHO720670:AHO720671 XS720670:XS720671 NW720670:NW720671 EA720670:EA720671 K720670:K720671 WQM655134:WQM655135 WGQ655134:WGQ655135 VWU655134:VWU655135 VMY655134:VMY655135 VDC655134:VDC655135 UTG655134:UTG655135 UJK655134:UJK655135 TZO655134:TZO655135 TPS655134:TPS655135 TFW655134:TFW655135 SWA655134:SWA655135 SME655134:SME655135 SCI655134:SCI655135 RSM655134:RSM655135 RIQ655134:RIQ655135 QYU655134:QYU655135 QOY655134:QOY655135 QFC655134:QFC655135 PVG655134:PVG655135 PLK655134:PLK655135 PBO655134:PBO655135 ORS655134:ORS655135 OHW655134:OHW655135 NYA655134:NYA655135 NOE655134:NOE655135 NEI655134:NEI655135 MUM655134:MUM655135 MKQ655134:MKQ655135 MAU655134:MAU655135 LQY655134:LQY655135 LHC655134:LHC655135 KXG655134:KXG655135 KNK655134:KNK655135 KDO655134:KDO655135 JTS655134:JTS655135 JJW655134:JJW655135 JAA655134:JAA655135 IQE655134:IQE655135 IGI655134:IGI655135 HWM655134:HWM655135 HMQ655134:HMQ655135 HCU655134:HCU655135 GSY655134:GSY655135 GJC655134:GJC655135 FZG655134:FZG655135 FPK655134:FPK655135 FFO655134:FFO655135 EVS655134:EVS655135 ELW655134:ELW655135 ECA655134:ECA655135 DSE655134:DSE655135 DII655134:DII655135 CYM655134:CYM655135 COQ655134:COQ655135 CEU655134:CEU655135 BUY655134:BUY655135 BLC655134:BLC655135 BBG655134:BBG655135 ARK655134:ARK655135 AHO655134:AHO655135 XS655134:XS655135 NW655134:NW655135 EA655134:EA655135 K655134:K655135 WQM589598:WQM589599 WGQ589598:WGQ589599 VWU589598:VWU589599 VMY589598:VMY589599 VDC589598:VDC589599 UTG589598:UTG589599 UJK589598:UJK589599 TZO589598:TZO589599 TPS589598:TPS589599 TFW589598:TFW589599 SWA589598:SWA589599 SME589598:SME589599 SCI589598:SCI589599 RSM589598:RSM589599 RIQ589598:RIQ589599 QYU589598:QYU589599 QOY589598:QOY589599 QFC589598:QFC589599 PVG589598:PVG589599 PLK589598:PLK589599 PBO589598:PBO589599 ORS589598:ORS589599 OHW589598:OHW589599 NYA589598:NYA589599 NOE589598:NOE589599 NEI589598:NEI589599 MUM589598:MUM589599 MKQ589598:MKQ589599 MAU589598:MAU589599 LQY589598:LQY589599 LHC589598:LHC589599 KXG589598:KXG589599 KNK589598:KNK589599 KDO589598:KDO589599 JTS589598:JTS589599 JJW589598:JJW589599 JAA589598:JAA589599 IQE589598:IQE589599 IGI589598:IGI589599 HWM589598:HWM589599 HMQ589598:HMQ589599 HCU589598:HCU589599 GSY589598:GSY589599 GJC589598:GJC589599 FZG589598:FZG589599 FPK589598:FPK589599 FFO589598:FFO589599 EVS589598:EVS589599 ELW589598:ELW589599 ECA589598:ECA589599 DSE589598:DSE589599 DII589598:DII589599 CYM589598:CYM589599 COQ589598:COQ589599 CEU589598:CEU589599 BUY589598:BUY589599 BLC589598:BLC589599 BBG589598:BBG589599 ARK589598:ARK589599 AHO589598:AHO589599 XS589598:XS589599 NW589598:NW589599 EA589598:EA589599 K589598:K589599 WQM524062:WQM524063 WGQ524062:WGQ524063 VWU524062:VWU524063 VMY524062:VMY524063 VDC524062:VDC524063 UTG524062:UTG524063 UJK524062:UJK524063 TZO524062:TZO524063 TPS524062:TPS524063 TFW524062:TFW524063 SWA524062:SWA524063 SME524062:SME524063 SCI524062:SCI524063 RSM524062:RSM524063 RIQ524062:RIQ524063 QYU524062:QYU524063 QOY524062:QOY524063 QFC524062:QFC524063 PVG524062:PVG524063 PLK524062:PLK524063 PBO524062:PBO524063 ORS524062:ORS524063 OHW524062:OHW524063 NYA524062:NYA524063 NOE524062:NOE524063 NEI524062:NEI524063 MUM524062:MUM524063 MKQ524062:MKQ524063 MAU524062:MAU524063 LQY524062:LQY524063 LHC524062:LHC524063 KXG524062:KXG524063 KNK524062:KNK524063 KDO524062:KDO524063 JTS524062:JTS524063 JJW524062:JJW524063 JAA524062:JAA524063 IQE524062:IQE524063 IGI524062:IGI524063 HWM524062:HWM524063 HMQ524062:HMQ524063 HCU524062:HCU524063 GSY524062:GSY524063 GJC524062:GJC524063 FZG524062:FZG524063 FPK524062:FPK524063 FFO524062:FFO524063 EVS524062:EVS524063 ELW524062:ELW524063 ECA524062:ECA524063 DSE524062:DSE524063 DII524062:DII524063 CYM524062:CYM524063 COQ524062:COQ524063 CEU524062:CEU524063 BUY524062:BUY524063 BLC524062:BLC524063 BBG524062:BBG524063 ARK524062:ARK524063 AHO524062:AHO524063 XS524062:XS524063 NW524062:NW524063 EA524062:EA524063 K524062:K524063 WQM458526:WQM458527 WGQ458526:WGQ458527 VWU458526:VWU458527 VMY458526:VMY458527 VDC458526:VDC458527 UTG458526:UTG458527 UJK458526:UJK458527 TZO458526:TZO458527 TPS458526:TPS458527 TFW458526:TFW458527 SWA458526:SWA458527 SME458526:SME458527 SCI458526:SCI458527 RSM458526:RSM458527 RIQ458526:RIQ458527 QYU458526:QYU458527 QOY458526:QOY458527 QFC458526:QFC458527 PVG458526:PVG458527 PLK458526:PLK458527 PBO458526:PBO458527 ORS458526:ORS458527 OHW458526:OHW458527 NYA458526:NYA458527 NOE458526:NOE458527 NEI458526:NEI458527 MUM458526:MUM458527 MKQ458526:MKQ458527 MAU458526:MAU458527 LQY458526:LQY458527 LHC458526:LHC458527 KXG458526:KXG458527 KNK458526:KNK458527 KDO458526:KDO458527 JTS458526:JTS458527 JJW458526:JJW458527 JAA458526:JAA458527 IQE458526:IQE458527 IGI458526:IGI458527 HWM458526:HWM458527 HMQ458526:HMQ458527 HCU458526:HCU458527 GSY458526:GSY458527 GJC458526:GJC458527 FZG458526:FZG458527 FPK458526:FPK458527 FFO458526:FFO458527 EVS458526:EVS458527 ELW458526:ELW458527 ECA458526:ECA458527 DSE458526:DSE458527 DII458526:DII458527 CYM458526:CYM458527 COQ458526:COQ458527 CEU458526:CEU458527 BUY458526:BUY458527 BLC458526:BLC458527 BBG458526:BBG458527 ARK458526:ARK458527 AHO458526:AHO458527 XS458526:XS458527 NW458526:NW458527 EA458526:EA458527 K458526:K458527 WQM392990:WQM392991 WGQ392990:WGQ392991 VWU392990:VWU392991 VMY392990:VMY392991 VDC392990:VDC392991 UTG392990:UTG392991 UJK392990:UJK392991 TZO392990:TZO392991 TPS392990:TPS392991 TFW392990:TFW392991 SWA392990:SWA392991 SME392990:SME392991 SCI392990:SCI392991 RSM392990:RSM392991 RIQ392990:RIQ392991 QYU392990:QYU392991 QOY392990:QOY392991 QFC392990:QFC392991 PVG392990:PVG392991 PLK392990:PLK392991 PBO392990:PBO392991 ORS392990:ORS392991 OHW392990:OHW392991 NYA392990:NYA392991 NOE392990:NOE392991 NEI392990:NEI392991 MUM392990:MUM392991 MKQ392990:MKQ392991 MAU392990:MAU392991 LQY392990:LQY392991 LHC392990:LHC392991 KXG392990:KXG392991 KNK392990:KNK392991 KDO392990:KDO392991 JTS392990:JTS392991 JJW392990:JJW392991 JAA392990:JAA392991 IQE392990:IQE392991 IGI392990:IGI392991 HWM392990:HWM392991 HMQ392990:HMQ392991 HCU392990:HCU392991 GSY392990:GSY392991 GJC392990:GJC392991 FZG392990:FZG392991 FPK392990:FPK392991 FFO392990:FFO392991 EVS392990:EVS392991 ELW392990:ELW392991 ECA392990:ECA392991 DSE392990:DSE392991 DII392990:DII392991 CYM392990:CYM392991 COQ392990:COQ392991 CEU392990:CEU392991 BUY392990:BUY392991 BLC392990:BLC392991 BBG392990:BBG392991 ARK392990:ARK392991 AHO392990:AHO392991 XS392990:XS392991 NW392990:NW392991 EA392990:EA392991 K392990:K392991 WQM327454:WQM327455 WGQ327454:WGQ327455 VWU327454:VWU327455 VMY327454:VMY327455 VDC327454:VDC327455 UTG327454:UTG327455 UJK327454:UJK327455 TZO327454:TZO327455 TPS327454:TPS327455 TFW327454:TFW327455 SWA327454:SWA327455 SME327454:SME327455 SCI327454:SCI327455 RSM327454:RSM327455 RIQ327454:RIQ327455 QYU327454:QYU327455 QOY327454:QOY327455 QFC327454:QFC327455 PVG327454:PVG327455 PLK327454:PLK327455 PBO327454:PBO327455 ORS327454:ORS327455 OHW327454:OHW327455 NYA327454:NYA327455 NOE327454:NOE327455 NEI327454:NEI327455 MUM327454:MUM327455 MKQ327454:MKQ327455 MAU327454:MAU327455 LQY327454:LQY327455 LHC327454:LHC327455 KXG327454:KXG327455 KNK327454:KNK327455 KDO327454:KDO327455 JTS327454:JTS327455 JJW327454:JJW327455 JAA327454:JAA327455 IQE327454:IQE327455 IGI327454:IGI327455 HWM327454:HWM327455 HMQ327454:HMQ327455 HCU327454:HCU327455 GSY327454:GSY327455 GJC327454:GJC327455 FZG327454:FZG327455 FPK327454:FPK327455 FFO327454:FFO327455 EVS327454:EVS327455 ELW327454:ELW327455 ECA327454:ECA327455 DSE327454:DSE327455 DII327454:DII327455 CYM327454:CYM327455 COQ327454:COQ327455 CEU327454:CEU327455 BUY327454:BUY327455 BLC327454:BLC327455 BBG327454:BBG327455 ARK327454:ARK327455 AHO327454:AHO327455 XS327454:XS327455 NW327454:NW327455 EA327454:EA327455 K327454:K327455 WQM261918:WQM261919 WGQ261918:WGQ261919 VWU261918:VWU261919 VMY261918:VMY261919 VDC261918:VDC261919 UTG261918:UTG261919 UJK261918:UJK261919 TZO261918:TZO261919 TPS261918:TPS261919 TFW261918:TFW261919 SWA261918:SWA261919 SME261918:SME261919 SCI261918:SCI261919 RSM261918:RSM261919 RIQ261918:RIQ261919 QYU261918:QYU261919 QOY261918:QOY261919 QFC261918:QFC261919 PVG261918:PVG261919 PLK261918:PLK261919 PBO261918:PBO261919 ORS261918:ORS261919 OHW261918:OHW261919 NYA261918:NYA261919 NOE261918:NOE261919 NEI261918:NEI261919 MUM261918:MUM261919 MKQ261918:MKQ261919 MAU261918:MAU261919 LQY261918:LQY261919 LHC261918:LHC261919 KXG261918:KXG261919 KNK261918:KNK261919 KDO261918:KDO261919 JTS261918:JTS261919 JJW261918:JJW261919 JAA261918:JAA261919 IQE261918:IQE261919 IGI261918:IGI261919 HWM261918:HWM261919 HMQ261918:HMQ261919 HCU261918:HCU261919 GSY261918:GSY261919 GJC261918:GJC261919 FZG261918:FZG261919 FPK261918:FPK261919 FFO261918:FFO261919 EVS261918:EVS261919 ELW261918:ELW261919 ECA261918:ECA261919 DSE261918:DSE261919 DII261918:DII261919 CYM261918:CYM261919 COQ261918:COQ261919 CEU261918:CEU261919 BUY261918:BUY261919 BLC261918:BLC261919 BBG261918:BBG261919 ARK261918:ARK261919 AHO261918:AHO261919 XS261918:XS261919 NW261918:NW261919 EA261918:EA261919 K261918:K261919 WQM196382:WQM196383 WGQ196382:WGQ196383 VWU196382:VWU196383 VMY196382:VMY196383 VDC196382:VDC196383 UTG196382:UTG196383 UJK196382:UJK196383 TZO196382:TZO196383 TPS196382:TPS196383 TFW196382:TFW196383 SWA196382:SWA196383 SME196382:SME196383 SCI196382:SCI196383 RSM196382:RSM196383 RIQ196382:RIQ196383 QYU196382:QYU196383 QOY196382:QOY196383 QFC196382:QFC196383 PVG196382:PVG196383 PLK196382:PLK196383 PBO196382:PBO196383 ORS196382:ORS196383 OHW196382:OHW196383 NYA196382:NYA196383 NOE196382:NOE196383 NEI196382:NEI196383 MUM196382:MUM196383 MKQ196382:MKQ196383 MAU196382:MAU196383 LQY196382:LQY196383 LHC196382:LHC196383 KXG196382:KXG196383 KNK196382:KNK196383 KDO196382:KDO196383 JTS196382:JTS196383 JJW196382:JJW196383 JAA196382:JAA196383 IQE196382:IQE196383 IGI196382:IGI196383 HWM196382:HWM196383 HMQ196382:HMQ196383 HCU196382:HCU196383 GSY196382:GSY196383 GJC196382:GJC196383 FZG196382:FZG196383 FPK196382:FPK196383 FFO196382:FFO196383 EVS196382:EVS196383 ELW196382:ELW196383 ECA196382:ECA196383 DSE196382:DSE196383 DII196382:DII196383 CYM196382:CYM196383 COQ196382:COQ196383 CEU196382:CEU196383 BUY196382:BUY196383 BLC196382:BLC196383 BBG196382:BBG196383 ARK196382:ARK196383 AHO196382:AHO196383 XS196382:XS196383 NW196382:NW196383 EA196382:EA196383 K196382:K196383 WQM130846:WQM130847 WGQ130846:WGQ130847 VWU130846:VWU130847 VMY130846:VMY130847 VDC130846:VDC130847 UTG130846:UTG130847 UJK130846:UJK130847 TZO130846:TZO130847 TPS130846:TPS130847 TFW130846:TFW130847 SWA130846:SWA130847 SME130846:SME130847 SCI130846:SCI130847 RSM130846:RSM130847 RIQ130846:RIQ130847 QYU130846:QYU130847 QOY130846:QOY130847 QFC130846:QFC130847 PVG130846:PVG130847 PLK130846:PLK130847 PBO130846:PBO130847 ORS130846:ORS130847 OHW130846:OHW130847 NYA130846:NYA130847 NOE130846:NOE130847 NEI130846:NEI130847 MUM130846:MUM130847 MKQ130846:MKQ130847 MAU130846:MAU130847 LQY130846:LQY130847 LHC130846:LHC130847 KXG130846:KXG130847 KNK130846:KNK130847 KDO130846:KDO130847 JTS130846:JTS130847 JJW130846:JJW130847 JAA130846:JAA130847 IQE130846:IQE130847 IGI130846:IGI130847 HWM130846:HWM130847 HMQ130846:HMQ130847 HCU130846:HCU130847 GSY130846:GSY130847 GJC130846:GJC130847 FZG130846:FZG130847 FPK130846:FPK130847 FFO130846:FFO130847 EVS130846:EVS130847 ELW130846:ELW130847 ECA130846:ECA130847 DSE130846:DSE130847 DII130846:DII130847 CYM130846:CYM130847 COQ130846:COQ130847 CEU130846:CEU130847 BUY130846:BUY130847 BLC130846:BLC130847 BBG130846:BBG130847 ARK130846:ARK130847 AHO130846:AHO130847 XS130846:XS130847 NW130846:NW130847 EA130846:EA130847 K130846:K130847 WQM65310:WQM65311 WGQ65310:WGQ65311 VWU65310:VWU65311 VMY65310:VMY65311 VDC65310:VDC65311 UTG65310:UTG65311 UJK65310:UJK65311 TZO65310:TZO65311 TPS65310:TPS65311 TFW65310:TFW65311 SWA65310:SWA65311 SME65310:SME65311 SCI65310:SCI65311 RSM65310:RSM65311 RIQ65310:RIQ65311 QYU65310:QYU65311 QOY65310:QOY65311 QFC65310:QFC65311 PVG65310:PVG65311 PLK65310:PLK65311 PBO65310:PBO65311 ORS65310:ORS65311 OHW65310:OHW65311 NYA65310:NYA65311 NOE65310:NOE65311 NEI65310:NEI65311 MUM65310:MUM65311 MKQ65310:MKQ65311 MAU65310:MAU65311 LQY65310:LQY65311 LHC65310:LHC65311 KXG65310:KXG65311 KNK65310:KNK65311 KDO65310:KDO65311 JTS65310:JTS65311 JJW65310:JJW65311 JAA65310:JAA65311 IQE65310:IQE65311 IGI65310:IGI65311 HWM65310:HWM65311 HMQ65310:HMQ65311 HCU65310:HCU65311 GSY65310:GSY65311 GJC65310:GJC65311 FZG65310:FZG65311 FPK65310:FPK65311 FFO65310:FFO65311 EVS65310:EVS65311 ELW65310:ELW65311 ECA65310:ECA65311 DSE65310:DSE65311 DII65310:DII65311 CYM65310:CYM65311 COQ65310:COQ65311 CEU65310:CEU65311 BUY65310:BUY65311 BLC65310:BLC65311 BBG65310:BBG65311 ARK65310:ARK65311 AHO65310:AHO65311 XS65310:XS65311 NW65310:NW65311 EA65310:EA65311 K65310:K65311 WQM8:WQM9 WGQ8:WGQ9 VWU8:VWU9 VMY8:VMY9 VDC8:VDC9 UTG8:UTG9 UJK8:UJK9 TZO8:TZO9 TPS8:TPS9 TFW8:TFW9 SWA8:SWA9 SME8:SME9 SCI8:SCI9 RSM8:RSM9 RIQ8:RIQ9 QYU8:QYU9 QOY8:QOY9 QFC8:QFC9 PVG8:PVG9 PLK8:PLK9 PBO8:PBO9 ORS8:ORS9 OHW8:OHW9 NYA8:NYA9 NOE8:NOE9 NEI8:NEI9 MUM8:MUM9 MKQ8:MKQ9 MAU8:MAU9 LQY8:LQY9 LHC8:LHC9 KXG8:KXG9 KNK8:KNK9 KDO8:KDO9 JTS8:JTS9 JJW8:JJW9 JAA8:JAA9 IQE8:IQE9 IGI8:IGI9 HWM8:HWM9 HMQ8:HMQ9 HCU8:HCU9 GSY8:GSY9 GJC8:GJC9 FZG8:FZG9 FPK8:FPK9 FFO8:FFO9 EVS8:EVS9 ELW8:ELW9 ECA8:ECA9 DSE8:DSE9 DII8:DII9 CYM8:CYM9 COQ8:COQ9 CEU8:CEU9 BUY8:BUY9 BLC8:BLC9 BBG8:BBG9 ARK8:ARK9 AHO8:AHO9 XS8:XS9 NW8:NW9 EA8:EA9 EA32:EA33 NW32:NW33 XS32:XS33 AHO32:AHO33 ARK32:ARK33 BBG32:BBG33 BLC32:BLC33 BUY32:BUY33 CEU32:CEU33 COQ32:COQ33 CYM32:CYM33 DII32:DII33 DSE32:DSE33 ECA32:ECA33 ELW32:ELW33 EVS32:EVS33 FFO32:FFO33 FPK32:FPK33 FZG32:FZG33 GJC32:GJC33 GSY32:GSY33 HCU32:HCU33 HMQ32:HMQ33 HWM32:HWM33 IGI32:IGI33 IQE32:IQE33 JAA32:JAA33 JJW32:JJW33 JTS32:JTS33 KDO32:KDO33 KNK32:KNK33 KXG32:KXG33 LHC32:LHC33 LQY32:LQY33 MAU32:MAU33 MKQ32:MKQ33 MUM32:MUM33 NEI32:NEI33 NOE32:NOE33 NYA32:NYA33 OHW32:OHW33 ORS32:ORS33 PBO32:PBO33 PLK32:PLK33 PVG32:PVG33 QFC32:QFC33 QOY32:QOY33 QYU32:QYU33 RIQ32:RIQ33 RSM32:RSM33 SCI32:SCI33 SME32:SME33 SWA32:SWA33 TFW32:TFW33 TPS32:TPS33 TZO32:TZO33 UJK32:UJK33 UTG32:UTG33 VDC32:VDC33 VMY32:VMY33 VWU32:VWU33 WGQ32:WGQ33 WQM32:WQM33 H65325:K65328 WQL982811:WQM982811 WGP982811:WGQ982811 VWT982811:VWU982811 VMX982811:VMY982811 VDB982811:VDC982811 UTF982811:UTG982811 UJJ982811:UJK982811 TZN982811:TZO982811 TPR982811:TPS982811 TFV982811:TFW982811 SVZ982811:SWA982811 SMD982811:SME982811 SCH982811:SCI982811 RSL982811:RSM982811 RIP982811:RIQ982811 QYT982811:QYU982811 QOX982811:QOY982811 QFB982811:QFC982811 PVF982811:PVG982811 PLJ982811:PLK982811 PBN982811:PBO982811 ORR982811:ORS982811 OHV982811:OHW982811 NXZ982811:NYA982811 NOD982811:NOE982811 NEH982811:NEI982811 MUL982811:MUM982811 MKP982811:MKQ982811 MAT982811:MAU982811 LQX982811:LQY982811 LHB982811:LHC982811 KXF982811:KXG982811 KNJ982811:KNK982811 KDN982811:KDO982811 JTR982811:JTS982811 JJV982811:JJW982811 IZZ982811:JAA982811 IQD982811:IQE982811 IGH982811:IGI982811 HWL982811:HWM982811 HMP982811:HMQ982811 HCT982811:HCU982811 GSX982811:GSY982811 GJB982811:GJC982811 FZF982811:FZG982811 FPJ982811:FPK982811 FFN982811:FFO982811 EVR982811:EVS982811 ELV982811:ELW982811 EBZ982811:ECA982811 DSD982811:DSE982811 DIH982811:DII982811 CYL982811:CYM982811 COP982811:COQ982811 CET982811:CEU982811 BUX982811:BUY982811 BLB982811:BLC982811 BBF982811:BBG982811 ARJ982811:ARK982811 AHN982811:AHO982811 XR982811:XS982811 NV982811:NW982811 DZ982811:EA982811 J982811:K982811 WQL917275:WQM917275 WGP917275:WGQ917275 VWT917275:VWU917275 VMX917275:VMY917275 VDB917275:VDC917275 UTF917275:UTG917275 UJJ917275:UJK917275 TZN917275:TZO917275 TPR917275:TPS917275 TFV917275:TFW917275 SVZ917275:SWA917275 SMD917275:SME917275 SCH917275:SCI917275 RSL917275:RSM917275 RIP917275:RIQ917275 QYT917275:QYU917275 QOX917275:QOY917275 QFB917275:QFC917275 PVF917275:PVG917275 PLJ917275:PLK917275 PBN917275:PBO917275 ORR917275:ORS917275 OHV917275:OHW917275 NXZ917275:NYA917275 NOD917275:NOE917275 NEH917275:NEI917275 MUL917275:MUM917275 MKP917275:MKQ917275 MAT917275:MAU917275 LQX917275:LQY917275 LHB917275:LHC917275 KXF917275:KXG917275 KNJ917275:KNK917275 KDN917275:KDO917275 JTR917275:JTS917275 JJV917275:JJW917275 IZZ917275:JAA917275 IQD917275:IQE917275 IGH917275:IGI917275 HWL917275:HWM917275 HMP917275:HMQ917275 HCT917275:HCU917275 GSX917275:GSY917275 GJB917275:GJC917275 FZF917275:FZG917275 FPJ917275:FPK917275 FFN917275:FFO917275 EVR917275:EVS917275 ELV917275:ELW917275 EBZ917275:ECA917275 DSD917275:DSE917275 DIH917275:DII917275 CYL917275:CYM917275 COP917275:COQ917275 CET917275:CEU917275 BUX917275:BUY917275 BLB917275:BLC917275 BBF917275:BBG917275 ARJ917275:ARK917275 AHN917275:AHO917275 XR917275:XS917275 NV917275:NW917275 DZ917275:EA917275 J917275:K917275 WQL851739:WQM851739 WGP851739:WGQ851739 VWT851739:VWU851739 VMX851739:VMY851739 VDB851739:VDC851739 UTF851739:UTG851739 UJJ851739:UJK851739 TZN851739:TZO851739 TPR851739:TPS851739 TFV851739:TFW851739 SVZ851739:SWA851739 SMD851739:SME851739 SCH851739:SCI851739 RSL851739:RSM851739 RIP851739:RIQ851739 QYT851739:QYU851739 QOX851739:QOY851739 QFB851739:QFC851739 PVF851739:PVG851739 PLJ851739:PLK851739 PBN851739:PBO851739 ORR851739:ORS851739 OHV851739:OHW851739 NXZ851739:NYA851739 NOD851739:NOE851739 NEH851739:NEI851739 MUL851739:MUM851739 MKP851739:MKQ851739 MAT851739:MAU851739 LQX851739:LQY851739 LHB851739:LHC851739 KXF851739:KXG851739 KNJ851739:KNK851739 KDN851739:KDO851739 JTR851739:JTS851739 JJV851739:JJW851739 IZZ851739:JAA851739 IQD851739:IQE851739 IGH851739:IGI851739 HWL851739:HWM851739 HMP851739:HMQ851739 HCT851739:HCU851739 GSX851739:GSY851739 GJB851739:GJC851739 FZF851739:FZG851739 FPJ851739:FPK851739 FFN851739:FFO851739 EVR851739:EVS851739 ELV851739:ELW851739 EBZ851739:ECA851739 DSD851739:DSE851739 DIH851739:DII851739 CYL851739:CYM851739 COP851739:COQ851739 CET851739:CEU851739 BUX851739:BUY851739 BLB851739:BLC851739 BBF851739:BBG851739 ARJ851739:ARK851739 AHN851739:AHO851739 XR851739:XS851739 NV851739:NW851739 DZ851739:EA851739 J851739:K851739 WQL786203:WQM786203 WGP786203:WGQ786203 VWT786203:VWU786203 VMX786203:VMY786203 VDB786203:VDC786203 UTF786203:UTG786203 UJJ786203:UJK786203 TZN786203:TZO786203 TPR786203:TPS786203 TFV786203:TFW786203 SVZ786203:SWA786203 SMD786203:SME786203 SCH786203:SCI786203 RSL786203:RSM786203 RIP786203:RIQ786203 QYT786203:QYU786203 QOX786203:QOY786203 QFB786203:QFC786203 PVF786203:PVG786203 PLJ786203:PLK786203 PBN786203:PBO786203 ORR786203:ORS786203 OHV786203:OHW786203 NXZ786203:NYA786203 NOD786203:NOE786203 NEH786203:NEI786203 MUL786203:MUM786203 MKP786203:MKQ786203 MAT786203:MAU786203 LQX786203:LQY786203 LHB786203:LHC786203 KXF786203:KXG786203 KNJ786203:KNK786203 KDN786203:KDO786203 JTR786203:JTS786203 JJV786203:JJW786203 IZZ786203:JAA786203 IQD786203:IQE786203 IGH786203:IGI786203 HWL786203:HWM786203 HMP786203:HMQ786203 HCT786203:HCU786203 GSX786203:GSY786203 GJB786203:GJC786203 FZF786203:FZG786203 FPJ786203:FPK786203 FFN786203:FFO786203 EVR786203:EVS786203 ELV786203:ELW786203 EBZ786203:ECA786203 DSD786203:DSE786203 DIH786203:DII786203 CYL786203:CYM786203 COP786203:COQ786203 CET786203:CEU786203 BUX786203:BUY786203 BLB786203:BLC786203 BBF786203:BBG786203 ARJ786203:ARK786203 AHN786203:AHO786203 XR786203:XS786203 NV786203:NW786203 DZ786203:EA786203 J786203:K786203 WQL720667:WQM720667 WGP720667:WGQ720667 VWT720667:VWU720667 VMX720667:VMY720667 VDB720667:VDC720667 UTF720667:UTG720667 UJJ720667:UJK720667 TZN720667:TZO720667 TPR720667:TPS720667 TFV720667:TFW720667 SVZ720667:SWA720667 SMD720667:SME720667 SCH720667:SCI720667 RSL720667:RSM720667 RIP720667:RIQ720667 QYT720667:QYU720667 QOX720667:QOY720667 QFB720667:QFC720667 PVF720667:PVG720667 PLJ720667:PLK720667 PBN720667:PBO720667 ORR720667:ORS720667 OHV720667:OHW720667 NXZ720667:NYA720667 NOD720667:NOE720667 NEH720667:NEI720667 MUL720667:MUM720667 MKP720667:MKQ720667 MAT720667:MAU720667 LQX720667:LQY720667 LHB720667:LHC720667 KXF720667:KXG720667 KNJ720667:KNK720667 KDN720667:KDO720667 JTR720667:JTS720667 JJV720667:JJW720667 IZZ720667:JAA720667 IQD720667:IQE720667 IGH720667:IGI720667 HWL720667:HWM720667 HMP720667:HMQ720667 HCT720667:HCU720667 GSX720667:GSY720667 GJB720667:GJC720667 FZF720667:FZG720667 FPJ720667:FPK720667 FFN720667:FFO720667 EVR720667:EVS720667 ELV720667:ELW720667 EBZ720667:ECA720667 DSD720667:DSE720667 DIH720667:DII720667 CYL720667:CYM720667 COP720667:COQ720667 CET720667:CEU720667 BUX720667:BUY720667 BLB720667:BLC720667 BBF720667:BBG720667 ARJ720667:ARK720667 AHN720667:AHO720667 XR720667:XS720667 NV720667:NW720667 DZ720667:EA720667 J720667:K720667 WQL655131:WQM655131 WGP655131:WGQ655131 VWT655131:VWU655131 VMX655131:VMY655131 VDB655131:VDC655131 UTF655131:UTG655131 UJJ655131:UJK655131 TZN655131:TZO655131 TPR655131:TPS655131 TFV655131:TFW655131 SVZ655131:SWA655131 SMD655131:SME655131 SCH655131:SCI655131 RSL655131:RSM655131 RIP655131:RIQ655131 QYT655131:QYU655131 QOX655131:QOY655131 QFB655131:QFC655131 PVF655131:PVG655131 PLJ655131:PLK655131 PBN655131:PBO655131 ORR655131:ORS655131 OHV655131:OHW655131 NXZ655131:NYA655131 NOD655131:NOE655131 NEH655131:NEI655131 MUL655131:MUM655131 MKP655131:MKQ655131 MAT655131:MAU655131 LQX655131:LQY655131 LHB655131:LHC655131 KXF655131:KXG655131 KNJ655131:KNK655131 KDN655131:KDO655131 JTR655131:JTS655131 JJV655131:JJW655131 IZZ655131:JAA655131 IQD655131:IQE655131 IGH655131:IGI655131 HWL655131:HWM655131 HMP655131:HMQ655131 HCT655131:HCU655131 GSX655131:GSY655131 GJB655131:GJC655131 FZF655131:FZG655131 FPJ655131:FPK655131 FFN655131:FFO655131 EVR655131:EVS655131 ELV655131:ELW655131 EBZ655131:ECA655131 DSD655131:DSE655131 DIH655131:DII655131 CYL655131:CYM655131 COP655131:COQ655131 CET655131:CEU655131 BUX655131:BUY655131 BLB655131:BLC655131 BBF655131:BBG655131 ARJ655131:ARK655131 AHN655131:AHO655131 XR655131:XS655131 NV655131:NW655131 DZ655131:EA655131 J655131:K655131 WQL589595:WQM589595 WGP589595:WGQ589595 VWT589595:VWU589595 VMX589595:VMY589595 VDB589595:VDC589595 UTF589595:UTG589595 UJJ589595:UJK589595 TZN589595:TZO589595 TPR589595:TPS589595 TFV589595:TFW589595 SVZ589595:SWA589595 SMD589595:SME589595 SCH589595:SCI589595 RSL589595:RSM589595 RIP589595:RIQ589595 QYT589595:QYU589595 QOX589595:QOY589595 QFB589595:QFC589595 PVF589595:PVG589595 PLJ589595:PLK589595 PBN589595:PBO589595 ORR589595:ORS589595 OHV589595:OHW589595 NXZ589595:NYA589595 NOD589595:NOE589595 NEH589595:NEI589595 MUL589595:MUM589595 MKP589595:MKQ589595 MAT589595:MAU589595 LQX589595:LQY589595 LHB589595:LHC589595 KXF589595:KXG589595 KNJ589595:KNK589595 KDN589595:KDO589595 JTR589595:JTS589595 JJV589595:JJW589595 IZZ589595:JAA589595 IQD589595:IQE589595 IGH589595:IGI589595 HWL589595:HWM589595 HMP589595:HMQ589595 HCT589595:HCU589595 GSX589595:GSY589595 GJB589595:GJC589595 FZF589595:FZG589595 FPJ589595:FPK589595 FFN589595:FFO589595 EVR589595:EVS589595 ELV589595:ELW589595 EBZ589595:ECA589595 DSD589595:DSE589595 DIH589595:DII589595 CYL589595:CYM589595 COP589595:COQ589595 CET589595:CEU589595 BUX589595:BUY589595 BLB589595:BLC589595 BBF589595:BBG589595 ARJ589595:ARK589595 AHN589595:AHO589595 XR589595:XS589595 NV589595:NW589595 DZ589595:EA589595 J589595:K589595 WQL524059:WQM524059 WGP524059:WGQ524059 VWT524059:VWU524059 VMX524059:VMY524059 VDB524059:VDC524059 UTF524059:UTG524059 UJJ524059:UJK524059 TZN524059:TZO524059 TPR524059:TPS524059 TFV524059:TFW524059 SVZ524059:SWA524059 SMD524059:SME524059 SCH524059:SCI524059 RSL524059:RSM524059 RIP524059:RIQ524059 QYT524059:QYU524059 QOX524059:QOY524059 QFB524059:QFC524059 PVF524059:PVG524059 PLJ524059:PLK524059 PBN524059:PBO524059 ORR524059:ORS524059 OHV524059:OHW524059 NXZ524059:NYA524059 NOD524059:NOE524059 NEH524059:NEI524059 MUL524059:MUM524059 MKP524059:MKQ524059 MAT524059:MAU524059 LQX524059:LQY524059 LHB524059:LHC524059 KXF524059:KXG524059 KNJ524059:KNK524059 KDN524059:KDO524059 JTR524059:JTS524059 JJV524059:JJW524059 IZZ524059:JAA524059 IQD524059:IQE524059 IGH524059:IGI524059 HWL524059:HWM524059 HMP524059:HMQ524059 HCT524059:HCU524059 GSX524059:GSY524059 GJB524059:GJC524059 FZF524059:FZG524059 FPJ524059:FPK524059 FFN524059:FFO524059 EVR524059:EVS524059 ELV524059:ELW524059 EBZ524059:ECA524059 DSD524059:DSE524059 DIH524059:DII524059 CYL524059:CYM524059 COP524059:COQ524059 CET524059:CEU524059 BUX524059:BUY524059 BLB524059:BLC524059 BBF524059:BBG524059 ARJ524059:ARK524059 AHN524059:AHO524059 XR524059:XS524059 NV524059:NW524059 DZ524059:EA524059 J524059:K524059 WQL458523:WQM458523 WGP458523:WGQ458523 VWT458523:VWU458523 VMX458523:VMY458523 VDB458523:VDC458523 UTF458523:UTG458523 UJJ458523:UJK458523 TZN458523:TZO458523 TPR458523:TPS458523 TFV458523:TFW458523 SVZ458523:SWA458523 SMD458523:SME458523 SCH458523:SCI458523 RSL458523:RSM458523 RIP458523:RIQ458523 QYT458523:QYU458523 QOX458523:QOY458523 QFB458523:QFC458523 PVF458523:PVG458523 PLJ458523:PLK458523 PBN458523:PBO458523 ORR458523:ORS458523 OHV458523:OHW458523 NXZ458523:NYA458523 NOD458523:NOE458523 NEH458523:NEI458523 MUL458523:MUM458523 MKP458523:MKQ458523 MAT458523:MAU458523 LQX458523:LQY458523 LHB458523:LHC458523 KXF458523:KXG458523 KNJ458523:KNK458523 KDN458523:KDO458523 JTR458523:JTS458523 JJV458523:JJW458523 IZZ458523:JAA458523 IQD458523:IQE458523 IGH458523:IGI458523 HWL458523:HWM458523 HMP458523:HMQ458523 HCT458523:HCU458523 GSX458523:GSY458523 GJB458523:GJC458523 FZF458523:FZG458523 FPJ458523:FPK458523 FFN458523:FFO458523 EVR458523:EVS458523 ELV458523:ELW458523 EBZ458523:ECA458523 DSD458523:DSE458523 DIH458523:DII458523 CYL458523:CYM458523 COP458523:COQ458523 CET458523:CEU458523 BUX458523:BUY458523 BLB458523:BLC458523 BBF458523:BBG458523 ARJ458523:ARK458523 AHN458523:AHO458523 XR458523:XS458523 NV458523:NW458523 DZ458523:EA458523 J458523:K458523 WQL392987:WQM392987 WGP392987:WGQ392987 VWT392987:VWU392987 VMX392987:VMY392987 VDB392987:VDC392987 UTF392987:UTG392987 UJJ392987:UJK392987 TZN392987:TZO392987 TPR392987:TPS392987 TFV392987:TFW392987 SVZ392987:SWA392987 SMD392987:SME392987 SCH392987:SCI392987 RSL392987:RSM392987 RIP392987:RIQ392987 QYT392987:QYU392987 QOX392987:QOY392987 QFB392987:QFC392987 PVF392987:PVG392987 PLJ392987:PLK392987 PBN392987:PBO392987 ORR392987:ORS392987 OHV392987:OHW392987 NXZ392987:NYA392987 NOD392987:NOE392987 NEH392987:NEI392987 MUL392987:MUM392987 MKP392987:MKQ392987 MAT392987:MAU392987 LQX392987:LQY392987 LHB392987:LHC392987 KXF392987:KXG392987 KNJ392987:KNK392987 KDN392987:KDO392987 JTR392987:JTS392987 JJV392987:JJW392987 IZZ392987:JAA392987 IQD392987:IQE392987 IGH392987:IGI392987 HWL392987:HWM392987 HMP392987:HMQ392987 HCT392987:HCU392987 GSX392987:GSY392987 GJB392987:GJC392987 FZF392987:FZG392987 FPJ392987:FPK392987 FFN392987:FFO392987 EVR392987:EVS392987 ELV392987:ELW392987 EBZ392987:ECA392987 DSD392987:DSE392987 DIH392987:DII392987 CYL392987:CYM392987 COP392987:COQ392987 CET392987:CEU392987 BUX392987:BUY392987 BLB392987:BLC392987 BBF392987:BBG392987 ARJ392987:ARK392987 AHN392987:AHO392987 XR392987:XS392987 NV392987:NW392987 DZ392987:EA392987 J392987:K392987 WQL327451:WQM327451 WGP327451:WGQ327451 VWT327451:VWU327451 VMX327451:VMY327451 VDB327451:VDC327451 UTF327451:UTG327451 UJJ327451:UJK327451 TZN327451:TZO327451 TPR327451:TPS327451 TFV327451:TFW327451 SVZ327451:SWA327451 SMD327451:SME327451 SCH327451:SCI327451 RSL327451:RSM327451 RIP327451:RIQ327451 QYT327451:QYU327451 QOX327451:QOY327451 QFB327451:QFC327451 PVF327451:PVG327451 PLJ327451:PLK327451 PBN327451:PBO327451 ORR327451:ORS327451 OHV327451:OHW327451 NXZ327451:NYA327451 NOD327451:NOE327451 NEH327451:NEI327451 MUL327451:MUM327451 MKP327451:MKQ327451 MAT327451:MAU327451 LQX327451:LQY327451 LHB327451:LHC327451 KXF327451:KXG327451 KNJ327451:KNK327451 KDN327451:KDO327451 JTR327451:JTS327451 JJV327451:JJW327451 IZZ327451:JAA327451 IQD327451:IQE327451 IGH327451:IGI327451 HWL327451:HWM327451 HMP327451:HMQ327451 HCT327451:HCU327451 GSX327451:GSY327451 GJB327451:GJC327451 FZF327451:FZG327451 FPJ327451:FPK327451 FFN327451:FFO327451 EVR327451:EVS327451 ELV327451:ELW327451 EBZ327451:ECA327451 DSD327451:DSE327451 DIH327451:DII327451 CYL327451:CYM327451 COP327451:COQ327451 CET327451:CEU327451 BUX327451:BUY327451 BLB327451:BLC327451 BBF327451:BBG327451 ARJ327451:ARK327451 AHN327451:AHO327451 XR327451:XS327451 NV327451:NW327451 DZ327451:EA327451 J327451:K327451 WQL261915:WQM261915 WGP261915:WGQ261915 VWT261915:VWU261915 VMX261915:VMY261915 VDB261915:VDC261915 UTF261915:UTG261915 UJJ261915:UJK261915 TZN261915:TZO261915 TPR261915:TPS261915 TFV261915:TFW261915 SVZ261915:SWA261915 SMD261915:SME261915 SCH261915:SCI261915 RSL261915:RSM261915 RIP261915:RIQ261915 QYT261915:QYU261915 QOX261915:QOY261915 QFB261915:QFC261915 PVF261915:PVG261915 PLJ261915:PLK261915 PBN261915:PBO261915 ORR261915:ORS261915 OHV261915:OHW261915 NXZ261915:NYA261915 NOD261915:NOE261915 NEH261915:NEI261915 MUL261915:MUM261915 MKP261915:MKQ261915 MAT261915:MAU261915 LQX261915:LQY261915 LHB261915:LHC261915 KXF261915:KXG261915 KNJ261915:KNK261915 KDN261915:KDO261915 JTR261915:JTS261915 JJV261915:JJW261915 IZZ261915:JAA261915 IQD261915:IQE261915 IGH261915:IGI261915 HWL261915:HWM261915 HMP261915:HMQ261915 HCT261915:HCU261915 GSX261915:GSY261915 GJB261915:GJC261915 FZF261915:FZG261915 FPJ261915:FPK261915 FFN261915:FFO261915 EVR261915:EVS261915 ELV261915:ELW261915 EBZ261915:ECA261915 DSD261915:DSE261915 DIH261915:DII261915 CYL261915:CYM261915 COP261915:COQ261915 CET261915:CEU261915 BUX261915:BUY261915 BLB261915:BLC261915 BBF261915:BBG261915 ARJ261915:ARK261915 AHN261915:AHO261915 XR261915:XS261915 NV261915:NW261915 DZ261915:EA261915 J261915:K261915 WQL196379:WQM196379 WGP196379:WGQ196379 VWT196379:VWU196379 VMX196379:VMY196379 VDB196379:VDC196379 UTF196379:UTG196379 UJJ196379:UJK196379 TZN196379:TZO196379 TPR196379:TPS196379 TFV196379:TFW196379 SVZ196379:SWA196379 SMD196379:SME196379 SCH196379:SCI196379 RSL196379:RSM196379 RIP196379:RIQ196379 QYT196379:QYU196379 QOX196379:QOY196379 QFB196379:QFC196379 PVF196379:PVG196379 PLJ196379:PLK196379 PBN196379:PBO196379 ORR196379:ORS196379 OHV196379:OHW196379 NXZ196379:NYA196379 NOD196379:NOE196379 NEH196379:NEI196379 MUL196379:MUM196379 MKP196379:MKQ196379 MAT196379:MAU196379 LQX196379:LQY196379 LHB196379:LHC196379 KXF196379:KXG196379 KNJ196379:KNK196379 KDN196379:KDO196379 JTR196379:JTS196379 JJV196379:JJW196379 IZZ196379:JAA196379 IQD196379:IQE196379 IGH196379:IGI196379 HWL196379:HWM196379 HMP196379:HMQ196379 HCT196379:HCU196379 GSX196379:GSY196379 GJB196379:GJC196379 FZF196379:FZG196379 FPJ196379:FPK196379 FFN196379:FFO196379 EVR196379:EVS196379 ELV196379:ELW196379 EBZ196379:ECA196379 DSD196379:DSE196379 DIH196379:DII196379 CYL196379:CYM196379 COP196379:COQ196379 CET196379:CEU196379 BUX196379:BUY196379 BLB196379:BLC196379 BBF196379:BBG196379 ARJ196379:ARK196379 AHN196379:AHO196379 XR196379:XS196379 NV196379:NW196379 DZ196379:EA196379 J196379:K196379 WQL130843:WQM130843 WGP130843:WGQ130843 VWT130843:VWU130843 VMX130843:VMY130843 VDB130843:VDC130843 UTF130843:UTG130843 UJJ130843:UJK130843 TZN130843:TZO130843 TPR130843:TPS130843 TFV130843:TFW130843 SVZ130843:SWA130843 SMD130843:SME130843 SCH130843:SCI130843 RSL130843:RSM130843 RIP130843:RIQ130843 QYT130843:QYU130843 QOX130843:QOY130843 QFB130843:QFC130843 PVF130843:PVG130843 PLJ130843:PLK130843 PBN130843:PBO130843 ORR130843:ORS130843 OHV130843:OHW130843 NXZ130843:NYA130843 NOD130843:NOE130843 NEH130843:NEI130843 MUL130843:MUM130843 MKP130843:MKQ130843 MAT130843:MAU130843 LQX130843:LQY130843 LHB130843:LHC130843 KXF130843:KXG130843 KNJ130843:KNK130843 KDN130843:KDO130843 JTR130843:JTS130843 JJV130843:JJW130843 IZZ130843:JAA130843 IQD130843:IQE130843 IGH130843:IGI130843 HWL130843:HWM130843 HMP130843:HMQ130843 HCT130843:HCU130843 GSX130843:GSY130843 GJB130843:GJC130843 FZF130843:FZG130843 FPJ130843:FPK130843 FFN130843:FFO130843 EVR130843:EVS130843 ELV130843:ELW130843 EBZ130843:ECA130843 DSD130843:DSE130843 DIH130843:DII130843 CYL130843:CYM130843 COP130843:COQ130843 CET130843:CEU130843 BUX130843:BUY130843 BLB130843:BLC130843 BBF130843:BBG130843 ARJ130843:ARK130843 AHN130843:AHO130843 XR130843:XS130843 NV130843:NW130843 DZ130843:EA130843 J130843:K130843 WQL65307:WQM65307 WGP65307:WGQ65307 VWT65307:VWU65307 VMX65307:VMY65307 VDB65307:VDC65307 UTF65307:UTG65307 UJJ65307:UJK65307 TZN65307:TZO65307 TPR65307:TPS65307 TFV65307:TFW65307 SVZ65307:SWA65307 SMD65307:SME65307 SCH65307:SCI65307 RSL65307:RSM65307 RIP65307:RIQ65307 QYT65307:QYU65307 QOX65307:QOY65307 QFB65307:QFC65307 PVF65307:PVG65307 PLJ65307:PLK65307 PBN65307:PBO65307 ORR65307:ORS65307 OHV65307:OHW65307 NXZ65307:NYA65307 NOD65307:NOE65307 NEH65307:NEI65307 MUL65307:MUM65307 MKP65307:MKQ65307 MAT65307:MAU65307 LQX65307:LQY65307 LHB65307:LHC65307 KXF65307:KXG65307 KNJ65307:KNK65307 KDN65307:KDO65307 JTR65307:JTS65307 JJV65307:JJW65307 IZZ65307:JAA65307 IQD65307:IQE65307 IGH65307:IGI65307 HWL65307:HWM65307 HMP65307:HMQ65307 HCT65307:HCU65307 GSX65307:GSY65307 GJB65307:GJC65307 FZF65307:FZG65307 FPJ65307:FPK65307 FFN65307:FFO65307 EVR65307:EVS65307 ELV65307:ELW65307 EBZ65307:ECA65307 DSD65307:DSE65307 DIH65307:DII65307 CYL65307:CYM65307 COP65307:COQ65307 CET65307:CEU65307 BUX65307:BUY65307 BLB65307:BLC65307 BBF65307:BBG65307 ARJ65307:ARK65307 AHN65307:AHO65307 XR65307:XS65307 NV65307:NW65307 DZ65307:EA65307 J65307:K65307 WQL5:WQM5 WGP5:WGQ5 VWT5:VWU5 VMX5:VMY5 VDB5:VDC5 UTF5:UTG5 UJJ5:UJK5 TZN5:TZO5 TPR5:TPS5 TFV5:TFW5 SVZ5:SWA5 SMD5:SME5 SCH5:SCI5 RSL5:RSM5 RIP5:RIQ5 QYT5:QYU5 QOX5:QOY5 QFB5:QFC5 PVF5:PVG5 PLJ5:PLK5 PBN5:PBO5 ORR5:ORS5 OHV5:OHW5 NXZ5:NYA5 NOD5:NOE5 NEH5:NEI5 MUL5:MUM5 MKP5:MKQ5 MAT5:MAU5 LQX5:LQY5 LHB5:LHC5 KXF5:KXG5 KNJ5:KNK5 KDN5:KDO5 JTR5:JTS5 JJV5:JJW5 IZZ5:JAA5 IQD5:IQE5 IGH5:IGI5 HWL5:HWM5 HMP5:HMQ5 HCT5:HCU5 GSX5:GSY5 GJB5:GJC5 FZF5:FZG5 FPJ5:FPK5 FFN5:FFO5 EVR5:EVS5 ELV5:ELW5 EBZ5:ECA5 DSD5:DSE5 DIH5:DII5 CYL5:CYM5 COP5:COQ5 CET5:CEU5 BUX5:BUY5 BLB5:BLC5 BBF5:BBG5 ARJ5:ARK5 AHN5:AHO5 XR5:XS5 NV5:NW5 DZ5:EA5 AHM23:AHN25 WQL982814:WQL982822 WGP982814:WGP982822 VWT982814:VWT982822 VMX982814:VMX982822 VDB982814:VDB982822 UTF982814:UTF982822 UJJ982814:UJJ982822 TZN982814:TZN982822 TPR982814:TPR982822 TFV982814:TFV982822 SVZ982814:SVZ982822 SMD982814:SMD982822 SCH982814:SCH982822 RSL982814:RSL982822 RIP982814:RIP982822 QYT982814:QYT982822 QOX982814:QOX982822 QFB982814:QFB982822 PVF982814:PVF982822 PLJ982814:PLJ982822 PBN982814:PBN982822 ORR982814:ORR982822 OHV982814:OHV982822 NXZ982814:NXZ982822 NOD982814:NOD982822 NEH982814:NEH982822 MUL982814:MUL982822 MKP982814:MKP982822 MAT982814:MAT982822 LQX982814:LQX982822 LHB982814:LHB982822 KXF982814:KXF982822 KNJ982814:KNJ982822 KDN982814:KDN982822 JTR982814:JTR982822 JJV982814:JJV982822 IZZ982814:IZZ982822 IQD982814:IQD982822 IGH982814:IGH982822 HWL982814:HWL982822 HMP982814:HMP982822 HCT982814:HCT982822 GSX982814:GSX982822 GJB982814:GJB982822 FZF982814:FZF982822 FPJ982814:FPJ982822 FFN982814:FFN982822 EVR982814:EVR982822 ELV982814:ELV982822 EBZ982814:EBZ982822 DSD982814:DSD982822 DIH982814:DIH982822 CYL982814:CYL982822 COP982814:COP982822 CET982814:CET982822 BUX982814:BUX982822 BLB982814:BLB982822 BBF982814:BBF982822 ARJ982814:ARJ982822 AHN982814:AHN982822 XR982814:XR982822 NV982814:NV982822 DZ982814:DZ982822 J982814:J982822 WQL917278:WQL917286 WGP917278:WGP917286 VWT917278:VWT917286 VMX917278:VMX917286 VDB917278:VDB917286 UTF917278:UTF917286 UJJ917278:UJJ917286 TZN917278:TZN917286 TPR917278:TPR917286 TFV917278:TFV917286 SVZ917278:SVZ917286 SMD917278:SMD917286 SCH917278:SCH917286 RSL917278:RSL917286 RIP917278:RIP917286 QYT917278:QYT917286 QOX917278:QOX917286 QFB917278:QFB917286 PVF917278:PVF917286 PLJ917278:PLJ917286 PBN917278:PBN917286 ORR917278:ORR917286 OHV917278:OHV917286 NXZ917278:NXZ917286 NOD917278:NOD917286 NEH917278:NEH917286 MUL917278:MUL917286 MKP917278:MKP917286 MAT917278:MAT917286 LQX917278:LQX917286 LHB917278:LHB917286 KXF917278:KXF917286 KNJ917278:KNJ917286 KDN917278:KDN917286 JTR917278:JTR917286 JJV917278:JJV917286 IZZ917278:IZZ917286 IQD917278:IQD917286 IGH917278:IGH917286 HWL917278:HWL917286 HMP917278:HMP917286 HCT917278:HCT917286 GSX917278:GSX917286 GJB917278:GJB917286 FZF917278:FZF917286 FPJ917278:FPJ917286 FFN917278:FFN917286 EVR917278:EVR917286 ELV917278:ELV917286 EBZ917278:EBZ917286 DSD917278:DSD917286 DIH917278:DIH917286 CYL917278:CYL917286 COP917278:COP917286 CET917278:CET917286 BUX917278:BUX917286 BLB917278:BLB917286 BBF917278:BBF917286 ARJ917278:ARJ917286 AHN917278:AHN917286 XR917278:XR917286 NV917278:NV917286 DZ917278:DZ917286 J917278:J917286 WQL851742:WQL851750 WGP851742:WGP851750 VWT851742:VWT851750 VMX851742:VMX851750 VDB851742:VDB851750 UTF851742:UTF851750 UJJ851742:UJJ851750 TZN851742:TZN851750 TPR851742:TPR851750 TFV851742:TFV851750 SVZ851742:SVZ851750 SMD851742:SMD851750 SCH851742:SCH851750 RSL851742:RSL851750 RIP851742:RIP851750 QYT851742:QYT851750 QOX851742:QOX851750 QFB851742:QFB851750 PVF851742:PVF851750 PLJ851742:PLJ851750 PBN851742:PBN851750 ORR851742:ORR851750 OHV851742:OHV851750 NXZ851742:NXZ851750 NOD851742:NOD851750 NEH851742:NEH851750 MUL851742:MUL851750 MKP851742:MKP851750 MAT851742:MAT851750 LQX851742:LQX851750 LHB851742:LHB851750 KXF851742:KXF851750 KNJ851742:KNJ851750 KDN851742:KDN851750 JTR851742:JTR851750 JJV851742:JJV851750 IZZ851742:IZZ851750 IQD851742:IQD851750 IGH851742:IGH851750 HWL851742:HWL851750 HMP851742:HMP851750 HCT851742:HCT851750 GSX851742:GSX851750 GJB851742:GJB851750 FZF851742:FZF851750 FPJ851742:FPJ851750 FFN851742:FFN851750 EVR851742:EVR851750 ELV851742:ELV851750 EBZ851742:EBZ851750 DSD851742:DSD851750 DIH851742:DIH851750 CYL851742:CYL851750 COP851742:COP851750 CET851742:CET851750 BUX851742:BUX851750 BLB851742:BLB851750 BBF851742:BBF851750 ARJ851742:ARJ851750 AHN851742:AHN851750 XR851742:XR851750 NV851742:NV851750 DZ851742:DZ851750 J851742:J851750 WQL786206:WQL786214 WGP786206:WGP786214 VWT786206:VWT786214 VMX786206:VMX786214 VDB786206:VDB786214 UTF786206:UTF786214 UJJ786206:UJJ786214 TZN786206:TZN786214 TPR786206:TPR786214 TFV786206:TFV786214 SVZ786206:SVZ786214 SMD786206:SMD786214 SCH786206:SCH786214 RSL786206:RSL786214 RIP786206:RIP786214 QYT786206:QYT786214 QOX786206:QOX786214 QFB786206:QFB786214 PVF786206:PVF786214 PLJ786206:PLJ786214 PBN786206:PBN786214 ORR786206:ORR786214 OHV786206:OHV786214 NXZ786206:NXZ786214 NOD786206:NOD786214 NEH786206:NEH786214 MUL786206:MUL786214 MKP786206:MKP786214 MAT786206:MAT786214 LQX786206:LQX786214 LHB786206:LHB786214 KXF786206:KXF786214 KNJ786206:KNJ786214 KDN786206:KDN786214 JTR786206:JTR786214 JJV786206:JJV786214 IZZ786206:IZZ786214 IQD786206:IQD786214 IGH786206:IGH786214 HWL786206:HWL786214 HMP786206:HMP786214 HCT786206:HCT786214 GSX786206:GSX786214 GJB786206:GJB786214 FZF786206:FZF786214 FPJ786206:FPJ786214 FFN786206:FFN786214 EVR786206:EVR786214 ELV786206:ELV786214 EBZ786206:EBZ786214 DSD786206:DSD786214 DIH786206:DIH786214 CYL786206:CYL786214 COP786206:COP786214 CET786206:CET786214 BUX786206:BUX786214 BLB786206:BLB786214 BBF786206:BBF786214 ARJ786206:ARJ786214 AHN786206:AHN786214 XR786206:XR786214 NV786206:NV786214 DZ786206:DZ786214 J786206:J786214 WQL720670:WQL720678 WGP720670:WGP720678 VWT720670:VWT720678 VMX720670:VMX720678 VDB720670:VDB720678 UTF720670:UTF720678 UJJ720670:UJJ720678 TZN720670:TZN720678 TPR720670:TPR720678 TFV720670:TFV720678 SVZ720670:SVZ720678 SMD720670:SMD720678 SCH720670:SCH720678 RSL720670:RSL720678 RIP720670:RIP720678 QYT720670:QYT720678 QOX720670:QOX720678 QFB720670:QFB720678 PVF720670:PVF720678 PLJ720670:PLJ720678 PBN720670:PBN720678 ORR720670:ORR720678 OHV720670:OHV720678 NXZ720670:NXZ720678 NOD720670:NOD720678 NEH720670:NEH720678 MUL720670:MUL720678 MKP720670:MKP720678 MAT720670:MAT720678 LQX720670:LQX720678 LHB720670:LHB720678 KXF720670:KXF720678 KNJ720670:KNJ720678 KDN720670:KDN720678 JTR720670:JTR720678 JJV720670:JJV720678 IZZ720670:IZZ720678 IQD720670:IQD720678 IGH720670:IGH720678 HWL720670:HWL720678 HMP720670:HMP720678 HCT720670:HCT720678 GSX720670:GSX720678 GJB720670:GJB720678 FZF720670:FZF720678 FPJ720670:FPJ720678 FFN720670:FFN720678 EVR720670:EVR720678 ELV720670:ELV720678 EBZ720670:EBZ720678 DSD720670:DSD720678 DIH720670:DIH720678 CYL720670:CYL720678 COP720670:COP720678 CET720670:CET720678 BUX720670:BUX720678 BLB720670:BLB720678 BBF720670:BBF720678 ARJ720670:ARJ720678 AHN720670:AHN720678 XR720670:XR720678 NV720670:NV720678 DZ720670:DZ720678 J720670:J720678 WQL655134:WQL655142 WGP655134:WGP655142 VWT655134:VWT655142 VMX655134:VMX655142 VDB655134:VDB655142 UTF655134:UTF655142 UJJ655134:UJJ655142 TZN655134:TZN655142 TPR655134:TPR655142 TFV655134:TFV655142 SVZ655134:SVZ655142 SMD655134:SMD655142 SCH655134:SCH655142 RSL655134:RSL655142 RIP655134:RIP655142 QYT655134:QYT655142 QOX655134:QOX655142 QFB655134:QFB655142 PVF655134:PVF655142 PLJ655134:PLJ655142 PBN655134:PBN655142 ORR655134:ORR655142 OHV655134:OHV655142 NXZ655134:NXZ655142 NOD655134:NOD655142 NEH655134:NEH655142 MUL655134:MUL655142 MKP655134:MKP655142 MAT655134:MAT655142 LQX655134:LQX655142 LHB655134:LHB655142 KXF655134:KXF655142 KNJ655134:KNJ655142 KDN655134:KDN655142 JTR655134:JTR655142 JJV655134:JJV655142 IZZ655134:IZZ655142 IQD655134:IQD655142 IGH655134:IGH655142 HWL655134:HWL655142 HMP655134:HMP655142 HCT655134:HCT655142 GSX655134:GSX655142 GJB655134:GJB655142 FZF655134:FZF655142 FPJ655134:FPJ655142 FFN655134:FFN655142 EVR655134:EVR655142 ELV655134:ELV655142 EBZ655134:EBZ655142 DSD655134:DSD655142 DIH655134:DIH655142 CYL655134:CYL655142 COP655134:COP655142 CET655134:CET655142 BUX655134:BUX655142 BLB655134:BLB655142 BBF655134:BBF655142 ARJ655134:ARJ655142 AHN655134:AHN655142 XR655134:XR655142 NV655134:NV655142 DZ655134:DZ655142 J655134:J655142 WQL589598:WQL589606 WGP589598:WGP589606 VWT589598:VWT589606 VMX589598:VMX589606 VDB589598:VDB589606 UTF589598:UTF589606 UJJ589598:UJJ589606 TZN589598:TZN589606 TPR589598:TPR589606 TFV589598:TFV589606 SVZ589598:SVZ589606 SMD589598:SMD589606 SCH589598:SCH589606 RSL589598:RSL589606 RIP589598:RIP589606 QYT589598:QYT589606 QOX589598:QOX589606 QFB589598:QFB589606 PVF589598:PVF589606 PLJ589598:PLJ589606 PBN589598:PBN589606 ORR589598:ORR589606 OHV589598:OHV589606 NXZ589598:NXZ589606 NOD589598:NOD589606 NEH589598:NEH589606 MUL589598:MUL589606 MKP589598:MKP589606 MAT589598:MAT589606 LQX589598:LQX589606 LHB589598:LHB589606 KXF589598:KXF589606 KNJ589598:KNJ589606 KDN589598:KDN589606 JTR589598:JTR589606 JJV589598:JJV589606 IZZ589598:IZZ589606 IQD589598:IQD589606 IGH589598:IGH589606 HWL589598:HWL589606 HMP589598:HMP589606 HCT589598:HCT589606 GSX589598:GSX589606 GJB589598:GJB589606 FZF589598:FZF589606 FPJ589598:FPJ589606 FFN589598:FFN589606 EVR589598:EVR589606 ELV589598:ELV589606 EBZ589598:EBZ589606 DSD589598:DSD589606 DIH589598:DIH589606 CYL589598:CYL589606 COP589598:COP589606 CET589598:CET589606 BUX589598:BUX589606 BLB589598:BLB589606 BBF589598:BBF589606 ARJ589598:ARJ589606 AHN589598:AHN589606 XR589598:XR589606 NV589598:NV589606 DZ589598:DZ589606 J589598:J589606 WQL524062:WQL524070 WGP524062:WGP524070 VWT524062:VWT524070 VMX524062:VMX524070 VDB524062:VDB524070 UTF524062:UTF524070 UJJ524062:UJJ524070 TZN524062:TZN524070 TPR524062:TPR524070 TFV524062:TFV524070 SVZ524062:SVZ524070 SMD524062:SMD524070 SCH524062:SCH524070 RSL524062:RSL524070 RIP524062:RIP524070 QYT524062:QYT524070 QOX524062:QOX524070 QFB524062:QFB524070 PVF524062:PVF524070 PLJ524062:PLJ524070 PBN524062:PBN524070 ORR524062:ORR524070 OHV524062:OHV524070 NXZ524062:NXZ524070 NOD524062:NOD524070 NEH524062:NEH524070 MUL524062:MUL524070 MKP524062:MKP524070 MAT524062:MAT524070 LQX524062:LQX524070 LHB524062:LHB524070 KXF524062:KXF524070 KNJ524062:KNJ524070 KDN524062:KDN524070 JTR524062:JTR524070 JJV524062:JJV524070 IZZ524062:IZZ524070 IQD524062:IQD524070 IGH524062:IGH524070 HWL524062:HWL524070 HMP524062:HMP524070 HCT524062:HCT524070 GSX524062:GSX524070 GJB524062:GJB524070 FZF524062:FZF524070 FPJ524062:FPJ524070 FFN524062:FFN524070 EVR524062:EVR524070 ELV524062:ELV524070 EBZ524062:EBZ524070 DSD524062:DSD524070 DIH524062:DIH524070 CYL524062:CYL524070 COP524062:COP524070 CET524062:CET524070 BUX524062:BUX524070 BLB524062:BLB524070 BBF524062:BBF524070 ARJ524062:ARJ524070 AHN524062:AHN524070 XR524062:XR524070 NV524062:NV524070 DZ524062:DZ524070 J524062:J524070 WQL458526:WQL458534 WGP458526:WGP458534 VWT458526:VWT458534 VMX458526:VMX458534 VDB458526:VDB458534 UTF458526:UTF458534 UJJ458526:UJJ458534 TZN458526:TZN458534 TPR458526:TPR458534 TFV458526:TFV458534 SVZ458526:SVZ458534 SMD458526:SMD458534 SCH458526:SCH458534 RSL458526:RSL458534 RIP458526:RIP458534 QYT458526:QYT458534 QOX458526:QOX458534 QFB458526:QFB458534 PVF458526:PVF458534 PLJ458526:PLJ458534 PBN458526:PBN458534 ORR458526:ORR458534 OHV458526:OHV458534 NXZ458526:NXZ458534 NOD458526:NOD458534 NEH458526:NEH458534 MUL458526:MUL458534 MKP458526:MKP458534 MAT458526:MAT458534 LQX458526:LQX458534 LHB458526:LHB458534 KXF458526:KXF458534 KNJ458526:KNJ458534 KDN458526:KDN458534 JTR458526:JTR458534 JJV458526:JJV458534 IZZ458526:IZZ458534 IQD458526:IQD458534 IGH458526:IGH458534 HWL458526:HWL458534 HMP458526:HMP458534 HCT458526:HCT458534 GSX458526:GSX458534 GJB458526:GJB458534 FZF458526:FZF458534 FPJ458526:FPJ458534 FFN458526:FFN458534 EVR458526:EVR458534 ELV458526:ELV458534 EBZ458526:EBZ458534 DSD458526:DSD458534 DIH458526:DIH458534 CYL458526:CYL458534 COP458526:COP458534 CET458526:CET458534 BUX458526:BUX458534 BLB458526:BLB458534 BBF458526:BBF458534 ARJ458526:ARJ458534 AHN458526:AHN458534 XR458526:XR458534 NV458526:NV458534 DZ458526:DZ458534 J458526:J458534 WQL392990:WQL392998 WGP392990:WGP392998 VWT392990:VWT392998 VMX392990:VMX392998 VDB392990:VDB392998 UTF392990:UTF392998 UJJ392990:UJJ392998 TZN392990:TZN392998 TPR392990:TPR392998 TFV392990:TFV392998 SVZ392990:SVZ392998 SMD392990:SMD392998 SCH392990:SCH392998 RSL392990:RSL392998 RIP392990:RIP392998 QYT392990:QYT392998 QOX392990:QOX392998 QFB392990:QFB392998 PVF392990:PVF392998 PLJ392990:PLJ392998 PBN392990:PBN392998 ORR392990:ORR392998 OHV392990:OHV392998 NXZ392990:NXZ392998 NOD392990:NOD392998 NEH392990:NEH392998 MUL392990:MUL392998 MKP392990:MKP392998 MAT392990:MAT392998 LQX392990:LQX392998 LHB392990:LHB392998 KXF392990:KXF392998 KNJ392990:KNJ392998 KDN392990:KDN392998 JTR392990:JTR392998 JJV392990:JJV392998 IZZ392990:IZZ392998 IQD392990:IQD392998 IGH392990:IGH392998 HWL392990:HWL392998 HMP392990:HMP392998 HCT392990:HCT392998 GSX392990:GSX392998 GJB392990:GJB392998 FZF392990:FZF392998 FPJ392990:FPJ392998 FFN392990:FFN392998 EVR392990:EVR392998 ELV392990:ELV392998 EBZ392990:EBZ392998 DSD392990:DSD392998 DIH392990:DIH392998 CYL392990:CYL392998 COP392990:COP392998 CET392990:CET392998 BUX392990:BUX392998 BLB392990:BLB392998 BBF392990:BBF392998 ARJ392990:ARJ392998 AHN392990:AHN392998 XR392990:XR392998 NV392990:NV392998 DZ392990:DZ392998 J392990:J392998 WQL327454:WQL327462 WGP327454:WGP327462 VWT327454:VWT327462 VMX327454:VMX327462 VDB327454:VDB327462 UTF327454:UTF327462 UJJ327454:UJJ327462 TZN327454:TZN327462 TPR327454:TPR327462 TFV327454:TFV327462 SVZ327454:SVZ327462 SMD327454:SMD327462 SCH327454:SCH327462 RSL327454:RSL327462 RIP327454:RIP327462 QYT327454:QYT327462 QOX327454:QOX327462 QFB327454:QFB327462 PVF327454:PVF327462 PLJ327454:PLJ327462 PBN327454:PBN327462 ORR327454:ORR327462 OHV327454:OHV327462 NXZ327454:NXZ327462 NOD327454:NOD327462 NEH327454:NEH327462 MUL327454:MUL327462 MKP327454:MKP327462 MAT327454:MAT327462 LQX327454:LQX327462 LHB327454:LHB327462 KXF327454:KXF327462 KNJ327454:KNJ327462 KDN327454:KDN327462 JTR327454:JTR327462 JJV327454:JJV327462 IZZ327454:IZZ327462 IQD327454:IQD327462 IGH327454:IGH327462 HWL327454:HWL327462 HMP327454:HMP327462 HCT327454:HCT327462 GSX327454:GSX327462 GJB327454:GJB327462 FZF327454:FZF327462 FPJ327454:FPJ327462 FFN327454:FFN327462 EVR327454:EVR327462 ELV327454:ELV327462 EBZ327454:EBZ327462 DSD327454:DSD327462 DIH327454:DIH327462 CYL327454:CYL327462 COP327454:COP327462 CET327454:CET327462 BUX327454:BUX327462 BLB327454:BLB327462 BBF327454:BBF327462 ARJ327454:ARJ327462 AHN327454:AHN327462 XR327454:XR327462 NV327454:NV327462 DZ327454:DZ327462 J327454:J327462 WQL261918:WQL261926 WGP261918:WGP261926 VWT261918:VWT261926 VMX261918:VMX261926 VDB261918:VDB261926 UTF261918:UTF261926 UJJ261918:UJJ261926 TZN261918:TZN261926 TPR261918:TPR261926 TFU261918:TFV261926 SVY261918:SVZ261926 SMC261918:SMD261926 SCG261918:SCH261926 RSK261918:RSL261926 RIO261918:RIP261926 QYS261918:QYT261926 QOW261918:QOX261926 QFA261918:QFB261926 PVE261918:PVF261926 PLI261918:PLJ261926 PBM261918:PBN261926 ORQ261918:ORR261926 OHU261918:OHV261926 NXY261918:NXZ261926 NOC261918:NOD261926 NEG261918:NEH261926 MUK261918:MUL261926 MKO261918:MKP261926 MAS261918:MAT261926 LQW261918:LQX261926 LHA261918:LHB261926 KXE261918:KXF261926 KNI261918:KNJ261926 KDM261918:KDN261926 JTQ261918:JTR261926 JJU261918:JJV261926 IZY261918:IZZ261926 IQC261918:IQD261926 IGG261918:IGH261926 HWK261918:HWL261926 HMO261918:HMP261926 HCS261918:HCT261926 GSW261918:GSX261926 GJA261918:GJB261926 FZE261918:FZF261926 FPI261918:FPJ261926 FFM261918:FFN261926 EVQ261918:EVR261926 ELU261918:ELV261926 EBY261918:EBZ261926 DSC261918:DSD261926 DIG261918:DIH261926 CYK261918:CYL261926 COO261918:COP261926 CES261918:CET261926 BUW261918:BUX261926 BLA261918:BLB261926 BBE261918:BBF261926 ARI261918:ARJ261926 AHM261918:AHN261926 XQ261918:XR261926 NU261918:NV261926 DY261918:DZ261926 I261918:J261926 WQK196382:WQL196390 WGO196382:WGP196390 VWS196382:VWT196390 VMW196382:VMX196390 VDA196382:VDB196390 UTE196382:UTF196390 UJI196382:UJJ196390 TZM196382:TZN196390 TPQ196382:TPR196390 TFU196382:TFV196390 SVY196382:SVZ196390 SMC196382:SMD196390 SCG196382:SCH196390 RSK196382:RSL196390 RIO196382:RIP196390 QYS196382:QYT196390 QOW196382:QOX196390 QFA196382:QFB196390 PVE196382:PVF196390 PLI196382:PLJ196390 PBM196382:PBN196390 ORQ196382:ORR196390 OHU196382:OHV196390 NXY196382:NXZ196390 NOC196382:NOD196390 NEG196382:NEH196390 MUK196382:MUL196390 MKO196382:MKP196390 MAS196382:MAT196390 LQW196382:LQX196390 LHA196382:LHB196390 KXE196382:KXF196390 KNI196382:KNJ196390 KDM196382:KDN196390 JTQ196382:JTR196390 JJU196382:JJV196390 IZY196382:IZZ196390 IQC196382:IQD196390 IGG196382:IGH196390 HWK196382:HWL196390 HMO196382:HMP196390 HCS196382:HCT196390 GSW196382:GSX196390 GJA196382:GJB196390 FZE196382:FZF196390 FPI196382:FPJ196390 FFM196382:FFN196390 EVQ196382:EVR196390 ELU196382:ELV196390 EBY196382:EBZ196390 DSC196382:DSD196390 DIG196382:DIH196390 CYK196382:CYL196390 COO196382:COP196390 CES196382:CET196390 BUW196382:BUX196390 BLA196382:BLB196390 BBE196382:BBF196390 ARI196382:ARJ196390 AHM196382:AHN196390 XQ196382:XR196390 NU196382:NV196390 DY196382:DZ196390 I196382:J196390 WQK130846:WQL130854 WGO130846:WGP130854 VWS130846:VWT130854 VMW130846:VMX130854 VDA130846:VDB130854 UTE130846:UTF130854 UJI130846:UJJ130854 TZM130846:TZN130854 TPQ130846:TPR130854 TFU130846:TFV130854 SVY130846:SVZ130854 SMC130846:SMD130854 SCG130846:SCH130854 RSK130846:RSL130854 RIO130846:RIP130854 QYS130846:QYT130854 QOW130846:QOX130854 QFA130846:QFB130854 PVE130846:PVF130854 PLI130846:PLJ130854 PBM130846:PBN130854 ORQ130846:ORR130854 OHU130846:OHV130854 NXY130846:NXZ130854 NOC130846:NOD130854 NEG130846:NEH130854 MUK130846:MUL130854 MKO130846:MKP130854 MAS130846:MAT130854 LQW130846:LQX130854 LHA130846:LHB130854 KXE130846:KXF130854 KNI130846:KNJ130854 KDM130846:KDN130854 JTQ130846:JTR130854 JJU130846:JJV130854 IZY130846:IZZ130854 IQC130846:IQD130854 IGG130846:IGH130854 HWK130846:HWL130854 HMO130846:HMP130854 HCS130846:HCT130854 GSW130846:GSX130854 GJA130846:GJB130854 FZE130846:FZF130854 FPI130846:FPJ130854 FFM130846:FFN130854 EVQ130846:EVR130854 ELU130846:ELV130854 EBY130846:EBZ130854 DSC130846:DSD130854 DIG130846:DIH130854 CYK130846:CYL130854 COO130846:COP130854 CES130846:CET130854 BUW130846:BUX130854 BLA130846:BLB130854 BBE130846:BBF130854 ARI130846:ARJ130854 AHM130846:AHN130854 XQ130846:XR130854 NU130846:NV130854 DY130846:DZ130854 I130846:J130854 WQK65310:WQL65318 WGO65310:WGP65318 VWS65310:VWT65318 VMW65310:VMX65318 VDA65310:VDB65318 UTE65310:UTF65318 UJI65310:UJJ65318 TZM65310:TZN65318 TPQ65310:TPR65318 TFU65310:TFV65318 SVY65310:SVZ65318 SMC65310:SMD65318 SCG65310:SCH65318 RSK65310:RSL65318 RIO65310:RIP65318 QYS65310:QYT65318 QOW65310:QOX65318 QFA65310:QFB65318 PVE65310:PVF65318 PLI65310:PLJ65318 PBM65310:PBN65318 ORQ65310:ORR65318 OHU65310:OHV65318 NXY65310:NXZ65318 NOC65310:NOD65318 NEG65310:NEH65318 MUK65310:MUL65318 MKO65310:MKP65318 MAS65310:MAT65318 LQW65310:LQX65318 LHA65310:LHB65318 KXE65310:KXF65318 KNI65310:KNJ65318 KDM65310:KDN65318 JTQ65310:JTR65318 JJU65310:JJV65318 IZY65310:IZZ65318 IQC65310:IQD65318 IGG65310:IGH65318 HWK65310:HWL65318 HMO65310:HMP65318 HCS65310:HCT65318 GSW65310:GSX65318 GJA65310:GJB65318 FZE65310:FZF65318 FPI65310:FPJ65318 FFM65310:FFN65318 EVQ65310:EVR65318 ELU65310:ELV65318 EBY65310:EBZ65318 DSC65310:DSD65318 DIG65310:DIH65318 CYK65310:CYL65318 COO65310:COP65318 CES65310:CET65318 BUW65310:BUX65318 BLA65310:BLB65318 BBE65310:BBF65318 ARI65310:ARJ65318 AHM65310:AHN65318 XQ65310:XR65318 NU65310:NV65318 DY65310:DZ65318 I65310:J65318 WQK8:WQL16 WGO8:WGP16 VWS8:VWT16 VMW8:VMX16 VDA8:VDB16 UTE8:UTF16 UJI8:UJJ16 TZM8:TZN16 TPQ8:TPR16 TFU8:TFV16 SVY8:SVZ16 SMC8:SMD16 SCG8:SCH16 RSK8:RSL16 RIO8:RIP16 QYS8:QYT16 QOW8:QOX16 QFA8:QFB16 PVE8:PVF16 PLI8:PLJ16 PBM8:PBN16 ORQ8:ORR16 OHU8:OHV16 NXY8:NXZ16 NOC8:NOD16 NEG8:NEH16 MUK8:MUL16 MKO8:MKP16 MAS8:MAT16 LQW8:LQX16 LHA8:LHB16 KXE8:KXF16 KNI8:KNJ16 KDM8:KDN16 JTQ8:JTR16 JJU8:JJV16 IZY8:IZZ16 IQC8:IQD16 IGG8:IGH16 HWK8:HWL16 HMO8:HMP16 HCS8:HCT16 GSW8:GSX16 GJA8:GJB16 FZE8:FZF16 FPI8:FPJ16 FFM8:FFN16 EVQ8:EVR16 ELU8:ELV16 EBY8:EBZ16 DSC8:DSD16 DIG8:DIH16 CYK8:CYL16 COO8:COP16 CES8:CET16 BUW8:BUX16 BLA8:BLB16 BBE8:BBF16 ARI8:ARJ16 AHM8:AHN16 XQ8:XR16 NU8:NV16 DY8:DZ16 XQ23:XR25 WQK982827:WQL982827 WGO982827:WGP982827 VWS982827:VWT982827 VMW982827:VMX982827 VDA982827:VDB982827 UTE982827:UTF982827 UJI982827:UJJ982827 TZM982827:TZN982827 TPQ982827:TPR982827 TFU982827:TFV982827 SVY982827:SVZ982827 SMC982827:SMD982827 SCG982827:SCH982827 RSK982827:RSL982827 RIO982827:RIP982827 QYS982827:QYT982827 QOW982827:QOX982827 QFA982827:QFB982827 PVE982827:PVF982827 PLI982827:PLJ982827 PBM982827:PBN982827 ORQ982827:ORR982827 OHU982827:OHV982827 NXY982827:NXZ982827 NOC982827:NOD982827 NEG982827:NEH982827 MUK982827:MUL982827 MKO982827:MKP982827 MAS982827:MAT982827 LQW982827:LQX982827 LHA982827:LHB982827 KXE982827:KXF982827 KNI982827:KNJ982827 KDM982827:KDN982827 JTQ982827:JTR982827 JJU982827:JJV982827 IZY982827:IZZ982827 IQC982827:IQD982827 IGG982827:IGH982827 HWK982827:HWL982827 HMO982827:HMP982827 HCS982827:HCT982827 GSW982827:GSX982827 GJA982827:GJB982827 FZE982827:FZF982827 FPI982827:FPJ982827 FFM982827:FFN982827 EVQ982827:EVR982827 ELU982827:ELV982827 EBY982827:EBZ982827 DSC982827:DSD982827 DIG982827:DIH982827 CYK982827:CYL982827 COO982827:COP982827 CES982827:CET982827 BUW982827:BUX982827 BLA982827:BLB982827 BBE982827:BBF982827 ARI982827:ARJ982827 AHM982827:AHN982827 XQ982827:XR982827 NU982827:NV982827 DY982827:DZ982827 I982827:J982827 WQK917291:WQL917291 WGO917291:WGP917291 VWS917291:VWT917291 VMW917291:VMX917291 VDA917291:VDB917291 UTE917291:UTF917291 UJI917291:UJJ917291 TZM917291:TZN917291 TPQ917291:TPR917291 TFU917291:TFV917291 SVY917291:SVZ917291 SMC917291:SMD917291 SCG917291:SCH917291 RSK917291:RSL917291 RIO917291:RIP917291 QYS917291:QYT917291 QOW917291:QOX917291 QFA917291:QFB917291 PVE917291:PVF917291 PLI917291:PLJ917291 PBM917291:PBN917291 ORQ917291:ORR917291 OHU917291:OHV917291 NXY917291:NXZ917291 NOC917291:NOD917291 NEG917291:NEH917291 MUK917291:MUL917291 MKO917291:MKP917291 MAS917291:MAT917291 LQW917291:LQX917291 LHA917291:LHB917291 KXE917291:KXF917291 KNI917291:KNJ917291 KDM917291:KDN917291 JTQ917291:JTR917291 JJU917291:JJV917291 IZY917291:IZZ917291 IQC917291:IQD917291 IGG917291:IGH917291 HWK917291:HWL917291 HMO917291:HMP917291 HCS917291:HCT917291 GSW917291:GSX917291 GJA917291:GJB917291 FZE917291:FZF917291 FPI917291:FPJ917291 FFM917291:FFN917291 EVQ917291:EVR917291 ELU917291:ELV917291 EBY917291:EBZ917291 DSC917291:DSD917291 DIG917291:DIH917291 CYK917291:CYL917291 COO917291:COP917291 CES917291:CET917291 BUW917291:BUX917291 BLA917291:BLB917291 BBE917291:BBF917291 ARI917291:ARJ917291 AHM917291:AHN917291 XQ917291:XR917291 NU917291:NV917291 DY917291:DZ917291 I917291:J917291 WQK851755:WQL851755 WGO851755:WGP851755 VWS851755:VWT851755 VMW851755:VMX851755 VDA851755:VDB851755 UTE851755:UTF851755 UJI851755:UJJ851755 TZM851755:TZN851755 TPQ851755:TPR851755 TFU851755:TFV851755 SVY851755:SVZ851755 SMC851755:SMD851755 SCG851755:SCH851755 RSK851755:RSL851755 RIO851755:RIP851755 QYS851755:QYT851755 QOW851755:QOX851755 QFA851755:QFB851755 PVE851755:PVF851755 PLI851755:PLJ851755 PBM851755:PBN851755 ORQ851755:ORR851755 OHU851755:OHV851755 NXY851755:NXZ851755 NOC851755:NOD851755 NEG851755:NEH851755 MUK851755:MUL851755 MKO851755:MKP851755 MAS851755:MAT851755 LQW851755:LQX851755 LHA851755:LHB851755 KXE851755:KXF851755 KNI851755:KNJ851755 KDM851755:KDN851755 JTQ851755:JTR851755 JJU851755:JJV851755 IZY851755:IZZ851755 IQC851755:IQD851755 IGG851755:IGH851755 HWK851755:HWL851755 HMO851755:HMP851755 HCS851755:HCT851755 GSW851755:GSX851755 GJA851755:GJB851755 FZE851755:FZF851755 FPI851755:FPJ851755 FFM851755:FFN851755 EVQ851755:EVR851755 ELU851755:ELV851755 EBY851755:EBZ851755 DSC851755:DSD851755 DIG851755:DIH851755 CYK851755:CYL851755 COO851755:COP851755 CES851755:CET851755 BUW851755:BUX851755 BLA851755:BLB851755 BBE851755:BBF851755 ARI851755:ARJ851755 AHM851755:AHN851755 XQ851755:XR851755 NU851755:NV851755 DY851755:DZ851755 I851755:J851755 WQK786219:WQL786219 WGO786219:WGP786219 VWS786219:VWT786219 VMW786219:VMX786219 VDA786219:VDB786219 UTE786219:UTF786219 UJI786219:UJJ786219 TZM786219:TZN786219 TPQ786219:TPR786219 TFU786219:TFV786219 SVY786219:SVZ786219 SMC786219:SMD786219 SCG786219:SCH786219 RSK786219:RSL786219 RIO786219:RIP786219 QYS786219:QYT786219 QOW786219:QOX786219 QFA786219:QFB786219 PVE786219:PVF786219 PLI786219:PLJ786219 PBM786219:PBN786219 ORQ786219:ORR786219 OHU786219:OHV786219 NXY786219:NXZ786219 NOC786219:NOD786219 NEG786219:NEH786219 MUK786219:MUL786219 MKO786219:MKP786219 MAS786219:MAT786219 LQW786219:LQX786219 LHA786219:LHB786219 KXE786219:KXF786219 KNI786219:KNJ786219 KDM786219:KDN786219 JTQ786219:JTR786219 JJU786219:JJV786219 IZY786219:IZZ786219 IQC786219:IQD786219 IGG786219:IGH786219 HWK786219:HWL786219 HMO786219:HMP786219 HCS786219:HCT786219 GSW786219:GSX786219 GJA786219:GJB786219 FZE786219:FZF786219 FPI786219:FPJ786219 FFM786219:FFN786219 EVQ786219:EVR786219 ELU786219:ELV786219 EBY786219:EBZ786219 DSC786219:DSD786219 DIG786219:DIH786219 CYK786219:CYL786219 COO786219:COP786219 CES786219:CET786219 BUW786219:BUX786219 BLA786219:BLB786219 BBE786219:BBF786219 ARI786219:ARJ786219 AHM786219:AHN786219 XQ786219:XR786219 NU786219:NV786219 DY786219:DZ786219 I786219:J786219 WQK720683:WQL720683 WGO720683:WGP720683 VWS720683:VWT720683 VMW720683:VMX720683 VDA720683:VDB720683 UTE720683:UTF720683 UJI720683:UJJ720683 TZM720683:TZN720683 TPQ720683:TPR720683 TFU720683:TFV720683 SVY720683:SVZ720683 SMC720683:SMD720683 SCG720683:SCH720683 RSK720683:RSL720683 RIO720683:RIP720683 QYS720683:QYT720683 QOW720683:QOX720683 QFA720683:QFB720683 PVE720683:PVF720683 PLI720683:PLJ720683 PBM720683:PBN720683 ORQ720683:ORR720683 OHU720683:OHV720683 NXY720683:NXZ720683 NOC720683:NOD720683 NEG720683:NEH720683 MUK720683:MUL720683 MKO720683:MKP720683 MAS720683:MAT720683 LQW720683:LQX720683 LHA720683:LHB720683 KXE720683:KXF720683 KNI720683:KNJ720683 KDM720683:KDN720683 JTQ720683:JTR720683 JJU720683:JJV720683 IZY720683:IZZ720683 IQC720683:IQD720683 IGG720683:IGH720683 HWK720683:HWL720683 HMO720683:HMP720683 HCS720683:HCT720683 GSW720683:GSX720683 GJA720683:GJB720683 FZE720683:FZF720683 FPI720683:FPJ720683 FFM720683:FFN720683 EVQ720683:EVR720683 ELU720683:ELV720683 EBY720683:EBZ720683 DSC720683:DSD720683 DIG720683:DIH720683 CYK720683:CYL720683 COO720683:COP720683 CES720683:CET720683 BUW720683:BUX720683 BLA720683:BLB720683 BBE720683:BBF720683 ARI720683:ARJ720683 AHM720683:AHN720683 XQ720683:XR720683 NU720683:NV720683 DY720683:DZ720683 I720683:J720683 WQK655147:WQL655147 WGO655147:WGP655147 VWS655147:VWT655147 VMW655147:VMX655147 VDA655147:VDB655147 UTE655147:UTF655147 UJI655147:UJJ655147 TZM655147:TZN655147 TPQ655147:TPR655147 TFU655147:TFV655147 SVY655147:SVZ655147 SMC655147:SMD655147 SCG655147:SCH655147 RSK655147:RSL655147 RIO655147:RIP655147 QYS655147:QYT655147 QOW655147:QOX655147 QFA655147:QFB655147 PVE655147:PVF655147 PLI655147:PLJ655147 PBM655147:PBN655147 ORQ655147:ORR655147 OHU655147:OHV655147 NXY655147:NXZ655147 NOC655147:NOD655147 NEG655147:NEH655147 MUK655147:MUL655147 MKO655147:MKP655147 MAS655147:MAT655147 LQW655147:LQX655147 LHA655147:LHB655147 KXE655147:KXF655147 KNI655147:KNJ655147 KDM655147:KDN655147 JTQ655147:JTR655147 JJU655147:JJV655147 IZY655147:IZZ655147 IQC655147:IQD655147 IGG655147:IGH655147 HWK655147:HWL655147 HMO655147:HMP655147 HCS655147:HCT655147 GSW655147:GSX655147 GJA655147:GJB655147 FZE655147:FZF655147 FPI655147:FPJ655147 FFM655147:FFN655147 EVQ655147:EVR655147 ELU655147:ELV655147 EBY655147:EBZ655147 DSC655147:DSD655147 DIG655147:DIH655147 CYK655147:CYL655147 COO655147:COP655147 CES655147:CET655147 BUW655147:BUX655147 BLA655147:BLB655147 BBE655147:BBF655147 ARI655147:ARJ655147 AHM655147:AHN655147 XQ655147:XR655147 NU655147:NV655147 DY655147:DZ655147 I655147:J655147 WQK589611:WQL589611 WGO589611:WGP589611 VWS589611:VWT589611 VMW589611:VMX589611 VDA589611:VDB589611 UTE589611:UTF589611 UJI589611:UJJ589611 TZM589611:TZN589611 TPQ589611:TPR589611 TFU589611:TFV589611 SVY589611:SVZ589611 SMC589611:SMD589611 SCG589611:SCH589611 RSK589611:RSL589611 RIO589611:RIP589611 QYS589611:QYT589611 QOW589611:QOX589611 QFA589611:QFB589611 PVE589611:PVF589611 PLI589611:PLJ589611 PBM589611:PBN589611 ORQ589611:ORR589611 OHU589611:OHV589611 NXY589611:NXZ589611 NOC589611:NOD589611 NEG589611:NEH589611 MUK589611:MUL589611 MKO589611:MKP589611 MAS589611:MAT589611 LQW589611:LQX589611 LHA589611:LHB589611 KXE589611:KXF589611 KNI589611:KNJ589611 KDM589611:KDN589611 JTQ589611:JTR589611 JJU589611:JJV589611 IZY589611:IZZ589611 IQC589611:IQD589611 IGG589611:IGH589611 HWK589611:HWL589611 HMO589611:HMP589611 HCS589611:HCT589611 GSW589611:GSX589611 GJA589611:GJB589611 FZE589611:FZF589611 FPI589611:FPJ589611 FFM589611:FFN589611 EVQ589611:EVR589611 ELU589611:ELV589611 EBY589611:EBZ589611 DSC589611:DSD589611 DIG589611:DIH589611 CYK589611:CYL589611 COO589611:COP589611 CES589611:CET589611 BUW589611:BUX589611 BLA589611:BLB589611 BBE589611:BBF589611 ARI589611:ARJ589611 AHM589611:AHN589611 XQ589611:XR589611 NU589611:NV589611 DY589611:DZ589611 I589611:J589611 WQK524075:WQL524075 WGO524075:WGP524075 VWS524075:VWT524075 VMW524075:VMX524075 VDA524075:VDB524075 UTE524075:UTF524075 UJI524075:UJJ524075 TZM524075:TZN524075 TPQ524075:TPR524075 TFU524075:TFV524075 SVY524075:SVZ524075 SMC524075:SMD524075 SCG524075:SCH524075 RSK524075:RSL524075 RIO524075:RIP524075 QYS524075:QYT524075 QOW524075:QOX524075 QFA524075:QFB524075 PVE524075:PVF524075 PLI524075:PLJ524075 PBM524075:PBN524075 ORQ524075:ORR524075 OHU524075:OHV524075 NXY524075:NXZ524075 NOC524075:NOD524075 NEG524075:NEH524075 MUK524075:MUL524075 MKO524075:MKP524075 MAS524075:MAT524075 LQW524075:LQX524075 LHA524075:LHB524075 KXE524075:KXF524075 KNI524075:KNJ524075 KDM524075:KDN524075 JTQ524075:JTR524075 JJU524075:JJV524075 IZY524075:IZZ524075 IQC524075:IQD524075 IGG524075:IGH524075 HWK524075:HWL524075 HMO524075:HMP524075 HCS524075:HCT524075 GSW524075:GSX524075 GJA524075:GJB524075 FZE524075:FZF524075 FPI524075:FPJ524075 FFM524075:FFN524075 EVQ524075:EVR524075 ELU524075:ELV524075 EBY524075:EBZ524075 DSC524075:DSD524075 DIG524075:DIH524075 CYK524075:CYL524075 COO524075:COP524075 CES524075:CET524075 BUW524075:BUX524075 BLA524075:BLB524075 BBE524075:BBF524075 ARI524075:ARJ524075 AHM524075:AHN524075 XQ524075:XR524075 NU524075:NV524075 DY524075:DZ524075 I524075:J524075 WQK458539:WQL458539 WGO458539:WGP458539 VWS458539:VWT458539 VMW458539:VMX458539 VDA458539:VDB458539 UTE458539:UTF458539 UJI458539:UJJ458539 TZM458539:TZN458539 TPQ458539:TPR458539 TFU458539:TFV458539 SVY458539:SVZ458539 SMC458539:SMD458539 SCG458539:SCH458539 RSK458539:RSL458539 RIO458539:RIP458539 QYS458539:QYT458539 QOW458539:QOX458539 QFA458539:QFB458539 PVE458539:PVF458539 PLI458539:PLJ458539 PBM458539:PBN458539 ORQ458539:ORR458539 OHU458539:OHV458539 NXY458539:NXZ458539 NOC458539:NOD458539 NEG458539:NEH458539 MUK458539:MUL458539 MKO458539:MKP458539 MAS458539:MAT458539 LQW458539:LQX458539 LHA458539:LHB458539 KXE458539:KXF458539 KNI458539:KNJ458539 KDM458539:KDN458539 JTQ458539:JTR458539 JJU458539:JJV458539 IZY458539:IZZ458539 IQC458539:IQD458539 IGG458539:IGH458539 HWK458539:HWL458539 HMO458539:HMP458539 HCS458539:HCT458539 GSW458539:GSX458539 GJA458539:GJB458539 FZE458539:FZF458539 FPI458539:FPJ458539 FFM458539:FFN458539 EVQ458539:EVR458539 ELU458539:ELV458539 EBY458539:EBZ458539 DSC458539:DSD458539 DIG458539:DIH458539 CYK458539:CYL458539 COO458539:COP458539 CES458539:CET458539 BUW458539:BUX458539 BLA458539:BLB458539 BBE458539:BBF458539 ARI458539:ARJ458539 AHM458539:AHN458539 XQ458539:XR458539 NU458539:NV458539 DY458539:DZ458539 I458539:J458539 WQK393003:WQL393003 WGO393003:WGP393003 VWS393003:VWT393003 VMW393003:VMX393003 VDA393003:VDB393003 UTE393003:UTF393003 UJI393003:UJJ393003 TZM393003:TZN393003 TPQ393003:TPR393003 TFU393003:TFV393003 SVY393003:SVZ393003 SMC393003:SMD393003 SCG393003:SCH393003 RSK393003:RSL393003 RIO393003:RIP393003 QYS393003:QYT393003 QOW393003:QOX393003 QFA393003:QFB393003 PVE393003:PVF393003 PLI393003:PLJ393003 PBM393003:PBN393003 ORQ393003:ORR393003 OHU393003:OHV393003 NXY393003:NXZ393003 NOC393003:NOD393003 NEG393003:NEH393003 MUK393003:MUL393003 MKO393003:MKP393003 MAS393003:MAT393003 LQW393003:LQX393003 LHA393003:LHB393003 KXE393003:KXF393003 KNI393003:KNJ393003 KDM393003:KDN393003 JTQ393003:JTR393003 JJU393003:JJV393003 IZY393003:IZZ393003 IQC393003:IQD393003 IGG393003:IGH393003 HWK393003:HWL393003 HMO393003:HMP393003 HCS393003:HCT393003 GSW393003:GSX393003 GJA393003:GJB393003 FZE393003:FZF393003 FPI393003:FPJ393003 FFM393003:FFN393003 EVQ393003:EVR393003 ELU393003:ELV393003 EBY393003:EBZ393003 DSC393003:DSD393003 DIG393003:DIH393003 CYK393003:CYL393003 COO393003:COP393003 CES393003:CET393003 BUW393003:BUX393003 BLA393003:BLB393003 BBE393003:BBF393003 ARI393003:ARJ393003 AHM393003:AHN393003 XQ393003:XR393003 NU393003:NV393003 DY393003:DZ393003 I393003:J393003 WQK327467:WQL327467 WGO327467:WGP327467 VWS327467:VWT327467 VMW327467:VMX327467 VDA327467:VDB327467 UTE327467:UTF327467 UJI327467:UJJ327467 TZM327467:TZN327467 TPQ327467:TPR327467 TFU327467:TFV327467 SVY327467:SVZ327467 SMC327467:SMD327467 SCG327467:SCH327467 RSK327467:RSL327467 RIO327467:RIP327467 QYS327467:QYT327467 QOW327467:QOX327467 QFA327467:QFB327467 PVE327467:PVF327467 PLI327467:PLJ327467 PBM327467:PBN327467 ORQ327467:ORR327467 OHU327467:OHV327467 NXY327467:NXZ327467 NOC327467:NOD327467 NEG327467:NEH327467 MUK327467:MUL327467 MKO327467:MKP327467 MAS327467:MAT327467 LQW327467:LQX327467 LHA327467:LHB327467 KXE327467:KXF327467 KNI327467:KNJ327467 KDM327467:KDN327467 JTQ327467:JTR327467 JJU327467:JJV327467 IZY327467:IZZ327467 IQC327467:IQD327467 IGG327467:IGH327467 HWK327467:HWL327467 HMO327467:HMP327467 HCS327467:HCT327467 GSW327467:GSX327467 GJA327467:GJB327467 FZE327467:FZF327467 FPI327467:FPJ327467 FFM327467:FFN327467 EVQ327467:EVR327467 ELU327467:ELV327467 EBY327467:EBZ327467 DSC327467:DSD327467 DIG327467:DIH327467 CYK327467:CYL327467 COO327467:COP327467 CES327467:CET327467 BUW327467:BUX327467 BLA327467:BLB327467 BBE327467:BBF327467 ARI327467:ARJ327467 AHM327467:AHN327467 XQ327467:XR327467 NU327467:NV327467 DY327467:DZ327467 I327467:J327467 WQK261931:WQL261931 WGO261931:WGP261931 VWS261931:VWT261931 VMW261931:VMX261931 VDA261931:VDB261931 UTE261931:UTF261931 UJI261931:UJJ261931 TZM261931:TZN261931 TPQ261931:TPR261931 TFU261931:TFV261931 SVY261931:SVZ261931 SMC261931:SMD261931 SCG261931:SCH261931 RSK261931:RSL261931 RIO261931:RIP261931 QYS261931:QYT261931 QOW261931:QOX261931 QFA261931:QFB261931 PVE261931:PVF261931 PLI261931:PLJ261931 PBM261931:PBN261931 ORQ261931:ORR261931 OHU261931:OHV261931 NXY261931:NXZ261931 NOC261931:NOD261931 NEG261931:NEH261931 MUK261931:MUL261931 MKO261931:MKP261931 MAS261931:MAT261931 LQW261931:LQX261931 LHA261931:LHB261931 KXE261931:KXF261931 KNI261931:KNJ261931 KDM261931:KDN261931 JTQ261931:JTR261931 JJU261931:JJV261931 IZY261931:IZZ261931 IQC261931:IQD261931 IGG261931:IGH261931 HWK261931:HWL261931 HMO261931:HMP261931 HCS261931:HCT261931 GSW261931:GSX261931 GJA261931:GJB261931 FZE261931:FZF261931 FPI261931:FPJ261931 FFM261931:FFN261931 EVQ261931:EVR261931 ELU261931:ELV261931 EBY261931:EBZ261931 DSC261931:DSD261931 DIG261931:DIH261931 CYK261931:CYL261931 COO261931:COP261931 CES261931:CET261931 BUW261931:BUX261931 BLA261931:BLB261931 BBE261931:BBF261931 ARI261931:ARJ261931 AHM261931:AHN261931 XQ261931:XR261931 NU261931:NV261931 DY261931:DZ261931 I261931:J261931 WQK196395:WQL196395 WGO196395:WGP196395 VWS196395:VWT196395 VMW196395:VMX196395 VDA196395:VDB196395 UTE196395:UTF196395 UJI196395:UJJ196395 TZM196395:TZN196395 TPQ196395:TPR196395 TFU196395:TFV196395 SVY196395:SVZ196395 SMC196395:SMD196395 SCG196395:SCH196395 RSK196395:RSL196395 RIO196395:RIP196395 QYS196395:QYT196395 QOW196395:QOX196395 QFA196395:QFB196395 PVE196395:PVF196395 PLI196395:PLJ196395 PBM196395:PBN196395 ORQ196395:ORR196395 OHU196395:OHV196395 NXY196395:NXZ196395 NOC196395:NOD196395 NEG196395:NEH196395 MUK196395:MUL196395 MKO196395:MKP196395 MAS196395:MAT196395 LQW196395:LQX196395 LHA196395:LHB196395 KXE196395:KXF196395 KNI196395:KNJ196395 KDM196395:KDN196395 JTQ196395:JTR196395 JJU196395:JJV196395 IZY196395:IZZ196395 IQC196395:IQD196395 IGG196395:IGH196395 HWK196395:HWL196395 HMO196395:HMP196395 HCS196395:HCT196395 GSW196395:GSX196395 GJA196395:GJB196395 FZE196395:FZF196395 FPI196395:FPJ196395 FFM196395:FFN196395 EVQ196395:EVR196395 ELU196395:ELV196395 EBY196395:EBZ196395 DSC196395:DSD196395 DIG196395:DIH196395 CYK196395:CYL196395 COO196395:COP196395 CES196395:CET196395 BUW196395:BUX196395 BLA196395:BLB196395 BBE196395:BBF196395 ARI196395:ARJ196395 AHM196395:AHN196395 XQ196395:XR196395 NU196395:NV196395 DY196395:DZ196395 I196395:J196395 WQK130859:WQL130859 WGO130859:WGP130859 VWS130859:VWT130859 VMW130859:VMX130859 VDA130859:VDB130859 UTE130859:UTF130859 UJI130859:UJJ130859 TZM130859:TZN130859 TPQ130859:TPR130859 TFU130859:TFV130859 SVY130859:SVZ130859 SMC130859:SMD130859 SCG130859:SCH130859 RSK130859:RSL130859 RIO130859:RIP130859 QYS130859:QYT130859 QOW130859:QOX130859 QFA130859:QFB130859 PVE130859:PVF130859 PLI130859:PLJ130859 PBM130859:PBN130859 ORQ130859:ORR130859 OHU130859:OHV130859 NXY130859:NXZ130859 NOC130859:NOD130859 NEG130859:NEH130859 MUK130859:MUL130859 MKO130859:MKP130859 MAS130859:MAT130859 LQW130859:LQX130859 LHA130859:LHB130859 KXE130859:KXF130859 KNI130859:KNJ130859 KDM130859:KDN130859 JTQ130859:JTR130859 JJU130859:JJV130859 IZY130859:IZZ130859 IQC130859:IQD130859 IGG130859:IGH130859 HWK130859:HWL130859 HMO130859:HMP130859 HCS130859:HCT130859 GSW130859:GSX130859 GJA130859:GJB130859 FZE130859:FZF130859 FPI130859:FPJ130859 FFM130859:FFN130859 EVQ130859:EVR130859 ELU130859:ELV130859 EBY130859:EBZ130859 DSC130859:DSD130859 DIG130859:DIH130859 CYK130859:CYL130859 COO130859:COP130859 CES130859:CET130859 BUW130859:BUX130859 BLA130859:BLB130859 BBE130859:BBF130859 ARI130859:ARJ130859 AHM130859:AHN130859 XQ130859:XR130859 NU130859:NV130859 DY130859:DZ130859 I130859:J130859 WQK65323:WQL65323 WGO65323:WGP65323 VWS65323:VWT65323 VMW65323:VMX65323 VDA65323:VDB65323 UTE65323:UTF65323 UJI65323:UJJ65323 TZM65323:TZN65323 TPQ65323:TPR65323 TFU65323:TFV65323 SVY65323:SVZ65323 SMC65323:SMD65323 SCG65323:SCH65323 RSK65323:RSL65323 RIO65323:RIP65323 QYS65323:QYT65323 QOW65323:QOX65323 QFA65323:QFB65323 PVE65323:PVF65323 PLI65323:PLJ65323 PBM65323:PBN65323 ORQ65323:ORR65323 OHU65323:OHV65323 NXY65323:NXZ65323 NOC65323:NOD65323 NEG65323:NEH65323 MUK65323:MUL65323 MKO65323:MKP65323 MAS65323:MAT65323 LQW65323:LQX65323 LHA65323:LHB65323 KXE65323:KXF65323 KNI65323:KNJ65323 KDM65323:KDN65323 JTQ65323:JTR65323 JJU65323:JJV65323 IZY65323:IZZ65323 IQC65323:IQD65323 IGG65323:IGH65323 HWK65323:HWL65323 HMO65323:HMP65323 HCS65323:HCT65323 GSW65323:GSX65323 GJA65323:GJB65323 FZE65323:FZF65323 FPI65323:FPJ65323 FFM65323:FFN65323 EVQ65323:EVR65323 ELU65323:ELV65323 EBY65323:EBZ65323 DSC65323:DSD65323 DIG65323:DIH65323 CYK65323:CYL65323 COO65323:COP65323 CES65323:CET65323 BUW65323:BUX65323 BLA65323:BLB65323 BBE65323:BBF65323 ARI65323:ARJ65323 AHM65323:AHN65323 XQ65323:XR65323 NU65323:NV65323 DY65323:DZ65323 I65323:J65323 WQK21:WQL21 WGO21:WGP21 VWS21:VWT21 VMW21:VMX21 VDA21:VDB21 UTE21:UTF21 UJI21:UJJ21 TZM21:TZN21 TPQ21:TPR21 TFU21:TFV21 SVY21:SVZ21 SMC21:SMD21 SCG21:SCH21 RSK21:RSL21 RIO21:RIP21 QYS21:QYT21 QOW21:QOX21 QFA21:QFB21 PVE21:PVF21 PLI21:PLJ21 PBM21:PBN21 ORQ21:ORR21 OHU21:OHV21 NXY21:NXZ21 NOC21:NOD21 NEG21:NEH21 MUK21:MUL21 MKO21:MKP21 MAS21:MAT21 LQW21:LQX21 LHA21:LHB21 KXE21:KXF21 KNI21:KNJ21 KDM21:KDN21 JTQ21:JTR21 JJU21:JJV21 IZY21:IZZ21 IQC21:IQD21 IGG21:IGH21 HWK21:HWL21 HMO21:HMP21 HCS21:HCT21 GSW21:GSX21 GJA21:GJB21 FZE21:FZF21 FPI21:FPJ21 FFM21:FFN21 EVQ21:EVR21 ELU21:ELV21 EBY21:EBZ21 DSC21:DSD21 DIG21:DIH21 CYK21:CYL21 COO21:COP21 CES21:CET21 BUW21:BUX21 BLA21:BLB21 BBE21:BBF21 ARI21:ARJ21 AHM21:AHN21 XQ21:XR21 NU21:NV21 DY21:DZ21 NU23:NV25 WQK982833:WQL982836 WGO982833:WGP982836 VWS982833:VWT982836 VMW982833:VMX982836 VDA982833:VDB982836 UTE982833:UTF982836 UJI982833:UJJ982836 TZM982833:TZN982836 TPQ982833:TPR982836 TFU982833:TFV982836 SVY982833:SVZ982836 SMC982833:SMD982836 SCG982833:SCH982836 RSK982833:RSL982836 RIO982833:RIP982836 QYS982833:QYT982836 QOW982833:QOX982836 QFA982833:QFB982836 PVE982833:PVF982836 PLI982833:PLJ982836 PBM982833:PBN982836 ORQ982833:ORR982836 OHU982833:OHV982836 NXY982833:NXZ982836 NOC982833:NOD982836 NEG982833:NEH982836 MUK982833:MUL982836 MKO982833:MKP982836 MAS982833:MAT982836 LQW982833:LQX982836 LHA982833:LHB982836 KXE982833:KXF982836 KNI982833:KNJ982836 KDM982833:KDN982836 JTQ982833:JTR982836 JJU982833:JJV982836 IZY982833:IZZ982836 IQC982833:IQD982836 IGG982833:IGH982836 HWK982833:HWL982836 HMO982833:HMP982836 HCS982833:HCT982836 GSW982833:GSX982836 GJA982833:GJB982836 FZE982833:FZF982836 FPI982833:FPJ982836 FFM982833:FFN982836 EVQ982833:EVR982836 ELU982833:ELV982836 EBY982833:EBZ982836 DSC982833:DSD982836 DIG982833:DIH982836 CYK982833:CYL982836 COO982833:COP982836 CES982833:CET982836 BUW982833:BUX982836 BLA982833:BLB982836 BBE982833:BBF982836 ARI982833:ARJ982836 AHM982833:AHN982836 XQ982833:XR982836 NU982833:NV982836 DY982833:DZ982836 I982833:J982836 WQK917297:WQL917300 WGO917297:WGP917300 VWS917297:VWT917300 VMW917297:VMX917300 VDA917297:VDB917300 UTE917297:UTF917300 UJI917297:UJJ917300 TZM917297:TZN917300 TPQ917297:TPR917300 TFU917297:TFV917300 SVY917297:SVZ917300 SMC917297:SMD917300 SCG917297:SCH917300 RSK917297:RSL917300 RIO917297:RIP917300 QYS917297:QYT917300 QOW917297:QOX917300 QFA917297:QFB917300 PVE917297:PVF917300 PLI917297:PLJ917300 PBM917297:PBN917300 ORQ917297:ORR917300 OHU917297:OHV917300 NXY917297:NXZ917300 NOC917297:NOD917300 NEG917297:NEH917300 MUK917297:MUL917300 MKO917297:MKP917300 MAS917297:MAT917300 LQW917297:LQX917300 LHA917297:LHB917300 KXE917297:KXF917300 KNI917297:KNJ917300 KDM917297:KDN917300 JTQ917297:JTR917300 JJU917297:JJV917300 IZY917297:IZZ917300 IQC917297:IQD917300 IGG917297:IGH917300 HWK917297:HWL917300 HMO917297:HMP917300 HCS917297:HCT917300 GSW917297:GSX917300 GJA917297:GJB917300 FZE917297:FZF917300 FPI917297:FPJ917300 FFM917297:FFN917300 EVQ917297:EVR917300 ELU917297:ELV917300 EBY917297:EBZ917300 DSC917297:DSD917300 DIG917297:DIH917300 CYK917297:CYL917300 COO917297:COP917300 CES917297:CET917300 BUW917297:BUX917300 BLA917297:BLB917300 BBE917297:BBF917300 ARI917297:ARJ917300 AHM917297:AHN917300 XQ917297:XR917300 NU917297:NV917300 DY917297:DZ917300 I917297:J917300 WQK851761:WQL851764 WGO851761:WGP851764 VWS851761:VWT851764 VMW851761:VMX851764 VDA851761:VDB851764 UTE851761:UTF851764 UJI851761:UJJ851764 TZM851761:TZN851764 TPQ851761:TPR851764 TFU851761:TFV851764 SVY851761:SVZ851764 SMC851761:SMD851764 SCG851761:SCH851764 RSK851761:RSL851764 RIO851761:RIP851764 QYS851761:QYT851764 QOW851761:QOX851764 QFA851761:QFB851764 PVE851761:PVF851764 PLI851761:PLJ851764 PBM851761:PBN851764 ORQ851761:ORR851764 OHU851761:OHV851764 NXY851761:NXZ851764 NOC851761:NOD851764 NEG851761:NEH851764 MUK851761:MUL851764 MKO851761:MKP851764 MAS851761:MAT851764 LQW851761:LQX851764 LHA851761:LHB851764 KXE851761:KXF851764 KNI851761:KNJ851764 KDM851761:KDN851764 JTQ851761:JTR851764 JJU851761:JJV851764 IZY851761:IZZ851764 IQC851761:IQD851764 IGG851761:IGH851764 HWK851761:HWL851764 HMO851761:HMP851764 HCS851761:HCT851764 GSW851761:GSX851764 GJA851761:GJB851764 FZE851761:FZF851764 FPI851761:FPJ851764 FFM851761:FFN851764 EVQ851761:EVR851764 ELU851761:ELV851764 EBY851761:EBZ851764 DSC851761:DSD851764 DIG851761:DIH851764 CYK851761:CYL851764 COO851761:COP851764 CES851761:CET851764 BUW851761:BUX851764 BLA851761:BLB851764 BBE851761:BBF851764 ARI851761:ARJ851764 AHM851761:AHN851764 XQ851761:XR851764 NU851761:NV851764 DY851761:DZ851764 I851761:J851764 WQK786225:WQL786228 WGO786225:WGP786228 VWS786225:VWT786228 VMW786225:VMX786228 VDA786225:VDB786228 UTE786225:UTF786228 UJI786225:UJJ786228 TZM786225:TZN786228 TPQ786225:TPR786228 TFU786225:TFV786228 SVY786225:SVZ786228 SMC786225:SMD786228 SCG786225:SCH786228 RSK786225:RSL786228 RIO786225:RIP786228 QYS786225:QYT786228 QOW786225:QOX786228 QFA786225:QFB786228 PVE786225:PVF786228 PLI786225:PLJ786228 PBM786225:PBN786228 ORQ786225:ORR786228 OHU786225:OHV786228 NXY786225:NXZ786228 NOC786225:NOD786228 NEG786225:NEH786228 MUK786225:MUL786228 MKO786225:MKP786228 MAS786225:MAT786228 LQW786225:LQX786228 LHA786225:LHB786228 KXE786225:KXF786228 KNI786225:KNJ786228 KDM786225:KDN786228 JTQ786225:JTR786228 JJU786225:JJV786228 IZY786225:IZZ786228 IQC786225:IQD786228 IGG786225:IGH786228 HWK786225:HWL786228 HMO786225:HMP786228 HCS786225:HCT786228 GSW786225:GSX786228 GJA786225:GJB786228 FZE786225:FZF786228 FPI786225:FPJ786228 FFM786225:FFN786228 EVQ786225:EVR786228 ELU786225:ELV786228 EBY786225:EBZ786228 DSC786225:DSD786228 DIG786225:DIH786228 CYK786225:CYL786228 COO786225:COP786228 CES786225:CET786228 BUW786225:BUX786228 BLA786225:BLB786228 BBE786225:BBF786228 ARI786225:ARJ786228 AHM786225:AHN786228 XQ786225:XR786228 NU786225:NV786228 DY786225:DZ786228 I786225:J786228 WQK720689:WQL720692 WGO720689:WGP720692 VWS720689:VWT720692 VMW720689:VMX720692 VDA720689:VDB720692 UTE720689:UTF720692 UJI720689:UJJ720692 TZM720689:TZN720692 TPQ720689:TPR720692 TFU720689:TFV720692 SVY720689:SVZ720692 SMC720689:SMD720692 SCG720689:SCH720692 RSK720689:RSL720692 RIO720689:RIP720692 QYS720689:QYT720692 QOW720689:QOX720692 QFA720689:QFB720692 PVE720689:PVF720692 PLI720689:PLJ720692 PBM720689:PBN720692 ORQ720689:ORR720692 OHU720689:OHV720692 NXY720689:NXZ720692 NOC720689:NOD720692 NEG720689:NEH720692 MUK720689:MUL720692 MKO720689:MKP720692 MAS720689:MAT720692 LQW720689:LQX720692 LHA720689:LHB720692 KXE720689:KXF720692 KNI720689:KNJ720692 KDM720689:KDN720692 JTQ720689:JTR720692 JJU720689:JJV720692 IZY720689:IZZ720692 IQC720689:IQD720692 IGG720689:IGH720692 HWK720689:HWL720692 HMO720689:HMP720692 HCS720689:HCT720692 GSW720689:GSX720692 GJA720689:GJB720692 FZE720689:FZF720692 FPI720689:FPJ720692 FFM720689:FFN720692 EVQ720689:EVR720692 ELU720689:ELV720692 EBY720689:EBZ720692 DSC720689:DSD720692 DIG720689:DIH720692 CYK720689:CYL720692 COO720689:COP720692 CES720689:CET720692 BUW720689:BUX720692 BLA720689:BLB720692 BBE720689:BBF720692 ARI720689:ARJ720692 AHM720689:AHN720692 XQ720689:XR720692 NU720689:NV720692 DY720689:DZ720692 I720689:J720692 WQK655153:WQL655156 WGO655153:WGP655156 VWS655153:VWT655156 VMW655153:VMX655156 VDA655153:VDB655156 UTE655153:UTF655156 UJI655153:UJJ655156 TZM655153:TZN655156 TPQ655153:TPR655156 TFU655153:TFV655156 SVY655153:SVZ655156 SMC655153:SMD655156 SCG655153:SCH655156 RSK655153:RSL655156 RIO655153:RIP655156 QYS655153:QYT655156 QOW655153:QOX655156 QFA655153:QFB655156 PVE655153:PVF655156 PLI655153:PLJ655156 PBM655153:PBN655156 ORQ655153:ORR655156 OHU655153:OHV655156 NXY655153:NXZ655156 NOC655153:NOD655156 NEG655153:NEH655156 MUK655153:MUL655156 MKO655153:MKP655156 MAS655153:MAT655156 LQW655153:LQX655156 LHA655153:LHB655156 KXE655153:KXF655156 KNI655153:KNJ655156 KDM655153:KDN655156 JTQ655153:JTR655156 JJU655153:JJV655156 IZY655153:IZZ655156 IQC655153:IQD655156 IGG655153:IGH655156 HWK655153:HWL655156 HMO655153:HMP655156 HCS655153:HCT655156 GSW655153:GSX655156 GJA655153:GJB655156 FZE655153:FZF655156 FPI655153:FPJ655156 FFM655153:FFN655156 EVQ655153:EVR655156 ELU655153:ELV655156 EBY655153:EBZ655156 DSC655153:DSD655156 DIG655153:DIH655156 CYK655153:CYL655156 COO655153:COP655156 CES655153:CET655156 BUW655153:BUX655156 BLA655153:BLB655156 BBE655153:BBF655156 ARI655153:ARJ655156 AHM655153:AHN655156 XQ655153:XR655156 NU655153:NV655156 DY655153:DZ655156 I655153:J655156 WQK589617:WQL589620 WGO589617:WGP589620 VWS589617:VWT589620 VMW589617:VMX589620 VDA589617:VDB589620 UTE589617:UTF589620 UJI589617:UJJ589620 TZM589617:TZN589620 TPQ589617:TPR589620 TFU589617:TFV589620 SVY589617:SVZ589620 SMC589617:SMD589620 SCG589617:SCH589620 RSK589617:RSL589620 RIO589617:RIP589620 QYS589617:QYT589620 QOW589617:QOX589620 QFA589617:QFB589620 PVE589617:PVF589620 PLI589617:PLJ589620 PBM589617:PBN589620 ORQ589617:ORR589620 OHU589617:OHV589620 NXY589617:NXZ589620 NOC589617:NOD589620 NEG589617:NEH589620 MUK589617:MUL589620 MKO589617:MKP589620 MAS589617:MAT589620 LQW589617:LQX589620 LHA589617:LHB589620 KXE589617:KXF589620 KNI589617:KNJ589620 KDM589617:KDN589620 JTQ589617:JTR589620 JJU589617:JJV589620 IZY589617:IZZ589620 IQC589617:IQD589620 IGG589617:IGH589620 HWK589617:HWL589620 HMO589617:HMP589620 HCS589617:HCT589620 GSW589617:GSX589620 GJA589617:GJB589620 FZE589617:FZF589620 FPI589617:FPJ589620 FFM589617:FFN589620 EVQ589617:EVR589620 ELU589617:ELV589620 EBY589617:EBZ589620 DSC589617:DSD589620 DIG589617:DIH589620 CYK589617:CYL589620 COO589617:COP589620 CES589617:CET589620 BUW589617:BUX589620 BLA589617:BLB589620 BBE589617:BBF589620 ARI589617:ARJ589620 AHM589617:AHN589620 XQ589617:XR589620 NU589617:NV589620 DY589617:DZ589620 I589617:J589620 WQK524081:WQL524084 WGO524081:WGP524084 VWS524081:VWT524084 VMW524081:VMX524084 VDA524081:VDB524084 UTE524081:UTF524084 UJI524081:UJJ524084 TZM524081:TZN524084 TPQ524081:TPR524084 TFU524081:TFV524084 SVY524081:SVZ524084 SMC524081:SMD524084 SCG524081:SCH524084 RSK524081:RSL524084 RIO524081:RIP524084 QYS524081:QYT524084 QOW524081:QOX524084 QFA524081:QFB524084 PVE524081:PVF524084 PLI524081:PLJ524084 PBM524081:PBN524084 ORQ524081:ORR524084 OHU524081:OHV524084 NXY524081:NXZ524084 NOC524081:NOD524084 NEG524081:NEH524084 MUK524081:MUL524084 MKO524081:MKP524084 MAS524081:MAT524084 LQW524081:LQX524084 LHA524081:LHB524084 KXE524081:KXF524084 KNI524081:KNJ524084 KDM524081:KDN524084 JTQ524081:JTR524084 JJU524081:JJV524084 IZY524081:IZZ524084 IQC524081:IQD524084 IGG524081:IGH524084 HWK524081:HWL524084 HMO524081:HMP524084 HCS524081:HCT524084 GSW524081:GSX524084 GJA524081:GJB524084 FZE524081:FZF524084 FPI524081:FPJ524084 FFM524081:FFN524084 EVQ524081:EVR524084 ELU524081:ELV524084 EBY524081:EBZ524084 DSC524081:DSD524084 DIG524081:DIH524084 CYK524081:CYL524084 COO524081:COP524084 CES524081:CET524084 BUW524081:BUX524084 BLA524081:BLB524084 BBE524081:BBF524084 ARI524081:ARJ524084 AHM524081:AHN524084 XQ524081:XR524084 NU524081:NV524084 DY524081:DZ524084 I524081:J524084 WQK458545:WQL458548 WGO458545:WGP458548 VWS458545:VWT458548 VMW458545:VMX458548 VDA458545:VDB458548 UTE458545:UTF458548 UJI458545:UJJ458548 TZM458545:TZN458548 TPQ458545:TPR458548 TFU458545:TFV458548 SVY458545:SVZ458548 SMC458545:SMD458548 SCG458545:SCH458548 RSK458545:RSL458548 RIO458545:RIP458548 QYS458545:QYT458548 QOW458545:QOX458548 QFA458545:QFB458548 PVE458545:PVF458548 PLI458545:PLJ458548 PBM458545:PBN458548 ORQ458545:ORR458548 OHU458545:OHV458548 NXY458545:NXZ458548 NOC458545:NOD458548 NEG458545:NEH458548 MUK458545:MUL458548 MKO458545:MKP458548 MAS458545:MAT458548 LQW458545:LQX458548 LHA458545:LHB458548 KXE458545:KXF458548 KNI458545:KNJ458548 KDM458545:KDN458548 JTQ458545:JTR458548 JJU458545:JJV458548 IZY458545:IZZ458548 IQC458545:IQD458548 IGG458545:IGH458548 HWK458545:HWL458548 HMO458545:HMP458548 HCS458545:HCT458548 GSW458545:GSX458548 GJA458545:GJB458548 FZE458545:FZF458548 FPI458545:FPJ458548 FFM458545:FFN458548 EVQ458545:EVR458548 ELU458545:ELV458548 EBY458545:EBZ458548 DSC458545:DSD458548 DIG458545:DIH458548 CYK458545:CYL458548 COO458545:COP458548 CES458545:CET458548 BUW458545:BUX458548 BLA458545:BLB458548 BBE458545:BBF458548 ARI458545:ARJ458548 AHM458545:AHN458548 XQ458545:XR458548 NU458545:NV458548 DY458545:DZ458548 I458545:J458548 WQK393009:WQL393012 WGO393009:WGP393012 VWS393009:VWT393012 VMW393009:VMX393012 VDA393009:VDB393012 UTE393009:UTF393012 UJI393009:UJJ393012 TZM393009:TZN393012 TPQ393009:TPR393012 TFU393009:TFV393012 SVY393009:SVZ393012 SMC393009:SMD393012 SCG393009:SCH393012 RSK393009:RSL393012 RIO393009:RIP393012 QYS393009:QYT393012 QOW393009:QOX393012 QFA393009:QFB393012 PVE393009:PVF393012 PLI393009:PLJ393012 PBM393009:PBN393012 ORQ393009:ORR393012 OHU393009:OHV393012 NXY393009:NXZ393012 NOC393009:NOD393012 NEG393009:NEH393012 MUK393009:MUL393012 MKO393009:MKP393012 MAS393009:MAT393012 LQW393009:LQX393012 LHA393009:LHB393012 KXE393009:KXF393012 KNI393009:KNJ393012 KDM393009:KDN393012 JTQ393009:JTR393012 JJU393009:JJV393012 IZY393009:IZZ393012 IQC393009:IQD393012 IGG393009:IGH393012 HWK393009:HWL393012 HMO393009:HMP393012 HCS393009:HCT393012 GSW393009:GSX393012 GJA393009:GJB393012 FZE393009:FZF393012 FPI393009:FPJ393012 FFM393009:FFN393012 EVQ393009:EVR393012 ELU393009:ELV393012 EBY393009:EBZ393012 DSC393009:DSD393012 DIG393009:DIH393012 CYK393009:CYL393012 COO393009:COP393012 CES393009:CET393012 BUW393009:BUX393012 BLA393009:BLB393012 BBE393009:BBF393012 ARI393009:ARJ393012 AHM393009:AHN393012 XQ393009:XR393012 NU393009:NV393012 DY393009:DZ393012 I393009:J393012 WQK327473:WQL327476 WGO327473:WGP327476 VWS327473:VWT327476 VMW327473:VMX327476 VDA327473:VDB327476 UTE327473:UTF327476 UJI327473:UJJ327476 TZM327473:TZN327476 TPQ327473:TPR327476 TFU327473:TFV327476 SVY327473:SVZ327476 SMC327473:SMD327476 SCG327473:SCH327476 RSK327473:RSL327476 RIO327473:RIP327476 QYS327473:QYT327476 QOW327473:QOX327476 QFA327473:QFB327476 PVE327473:PVF327476 PLI327473:PLJ327476 PBM327473:PBN327476 ORQ327473:ORR327476 OHU327473:OHV327476 NXY327473:NXZ327476 NOC327473:NOD327476 NEG327473:NEH327476 MUK327473:MUL327476 MKO327473:MKP327476 MAS327473:MAT327476 LQW327473:LQX327476 LHA327473:LHB327476 KXE327473:KXF327476 KNI327473:KNJ327476 KDM327473:KDN327476 JTQ327473:JTR327476 JJU327473:JJV327476 IZY327473:IZZ327476 IQC327473:IQD327476 IGG327473:IGH327476 HWK327473:HWL327476 HMO327473:HMP327476 HCS327473:HCT327476 GSW327473:GSX327476 GJA327473:GJB327476 FZE327473:FZF327476 FPI327473:FPJ327476 FFM327473:FFN327476 EVQ327473:EVR327476 ELU327473:ELV327476 EBY327473:EBZ327476 DSC327473:DSD327476 DIG327473:DIH327476 CYK327473:CYL327476 COO327473:COP327476 CES327473:CET327476 BUW327473:BUX327476 BLA327473:BLB327476 BBE327473:BBF327476 ARI327473:ARJ327476 AHM327473:AHN327476 XQ327473:XR327476 NU327473:NV327476 DY327473:DZ327476 I327473:J327476 WQK261937:WQL261940 WGO261937:WGP261940 VWS261937:VWT261940 VMW261937:VMX261940 VDA261937:VDB261940 UTE261937:UTF261940 UJI261937:UJJ261940 TZM261937:TZN261940 TPQ261937:TPR261940 TFU261937:TFV261940 SVY261937:SVZ261940 SMC261937:SMD261940 SCG261937:SCH261940 RSK261937:RSL261940 RIO261937:RIP261940 QYS261937:QYT261940 QOW261937:QOX261940 QFA261937:QFB261940 PVE261937:PVF261940 PLI261937:PLJ261940 PBM261937:PBN261940 ORQ261937:ORR261940 OHU261937:OHV261940 NXY261937:NXZ261940 NOC261937:NOD261940 NEG261937:NEH261940 MUK261937:MUL261940 MKO261937:MKP261940 MAS261937:MAT261940 LQW261937:LQX261940 LHA261937:LHB261940 KXE261937:KXF261940 KNI261937:KNJ261940 KDM261937:KDN261940 JTQ261937:JTR261940 JJU261937:JJV261940 IZY261937:IZZ261940 IQC261937:IQD261940 IGG261937:IGH261940 HWK261937:HWL261940 HMO261937:HMP261940 HCS261937:HCT261940 GSW261937:GSX261940 GJA261937:GJB261940 FZE261937:FZF261940 FPI261937:FPJ261940 FFM261937:FFN261940 EVQ261937:EVR261940 ELU261937:ELV261940 EBY261937:EBZ261940 DSC261937:DSD261940 DIG261937:DIH261940 CYK261937:CYL261940 COO261937:COP261940 CES261937:CET261940 BUW261937:BUX261940 BLA261937:BLB261940 BBE261937:BBF261940 ARI261937:ARJ261940 AHM261937:AHN261940 XQ261937:XR261940 NU261937:NV261940 DY261937:DZ261940 I261937:J261940 WQK196401:WQL196404 WGO196401:WGP196404 VWS196401:VWT196404 VMW196401:VMX196404 VDA196401:VDB196404 UTE196401:UTF196404 UJI196401:UJJ196404 TZM196401:TZN196404 TPQ196401:TPR196404 TFU196401:TFV196404 SVY196401:SVZ196404 SMC196401:SMD196404 SCG196401:SCH196404 RSK196401:RSL196404 RIO196401:RIP196404 QYS196401:QYT196404 QOW196401:QOX196404 QFA196401:QFB196404 PVE196401:PVF196404 PLI196401:PLJ196404 PBM196401:PBN196404 ORQ196401:ORR196404 OHU196401:OHV196404 NXY196401:NXZ196404 NOC196401:NOD196404 NEG196401:NEH196404 MUK196401:MUL196404 MKO196401:MKP196404 MAS196401:MAT196404 LQW196401:LQX196404 LHA196401:LHB196404 KXE196401:KXF196404 KNI196401:KNJ196404 KDM196401:KDN196404 JTQ196401:JTR196404 JJU196401:JJV196404 IZY196401:IZZ196404 IQC196401:IQD196404 IGG196401:IGH196404 HWK196401:HWL196404 HMO196401:HMP196404 HCS196401:HCT196404 GSW196401:GSX196404 GJA196401:GJB196404 FZE196401:FZF196404 FPI196401:FPJ196404 FFM196401:FFN196404 EVQ196401:EVR196404 ELU196401:ELV196404 EBY196401:EBZ196404 DSC196401:DSD196404 DIG196401:DIH196404 CYK196401:CYL196404 COO196401:COP196404 CES196401:CET196404 BUW196401:BUX196404 BLA196401:BLB196404 BBE196401:BBF196404 ARI196401:ARJ196404 AHM196401:AHN196404 XQ196401:XR196404 NU196401:NV196404 DY196401:DZ196404 I196401:J196404 WQK130865:WQL130868 WGO130865:WGP130868 VWS130865:VWT130868 VMW130865:VMX130868 VDA130865:VDB130868 UTE130865:UTF130868 UJI130865:UJJ130868 TZM130865:TZN130868 TPQ130865:TPR130868 TFU130865:TFV130868 SVY130865:SVZ130868 SMC130865:SMD130868 SCG130865:SCH130868 RSK130865:RSL130868 RIO130865:RIP130868 QYS130865:QYT130868 QOW130865:QOX130868 QFA130865:QFB130868 PVE130865:PVF130868 PLI130865:PLJ130868 PBM130865:PBN130868 ORQ130865:ORR130868 OHU130865:OHV130868 NXY130865:NXZ130868 NOC130865:NOD130868 NEG130865:NEH130868 MUK130865:MUL130868 MKO130865:MKP130868 MAS130865:MAT130868 LQW130865:LQX130868 LHA130865:LHB130868 KXE130865:KXF130868 KNI130865:KNJ130868 KDM130865:KDN130868 JTQ130865:JTR130868 JJU130865:JJV130868 IZY130865:IZZ130868 IQC130865:IQD130868 IGG130865:IGH130868 HWK130865:HWL130868 HMO130865:HMP130868 HCS130865:HCT130868 GSW130865:GSX130868 GJA130865:GJB130868 FZE130865:FZF130868 FPI130865:FPJ130868 FFM130865:FFN130868 EVQ130865:EVR130868 ELU130865:ELV130868 EBY130865:EBZ130868 DSC130865:DSD130868 DIG130865:DIH130868 CYK130865:CYL130868 COO130865:COP130868 CES130865:CET130868 BUW130865:BUX130868 BLA130865:BLB130868 BBE130865:BBF130868 ARI130865:ARJ130868 AHM130865:AHN130868 XQ130865:XR130868 NU130865:NV130868 DY130865:DZ130868 I130865:J130868 WQK65329:WQL65332 WGO65329:WGP65332 VWS65329:VWT65332 VMW65329:VMX65332 VDA65329:VDB65332 UTE65329:UTF65332 UJI65329:UJJ65332 TZM65329:TZN65332 TPQ65329:TPR65332 TFU65329:TFV65332 SVY65329:SVZ65332 SMC65329:SMD65332 SCG65329:SCH65332 RSK65329:RSL65332 RIO65329:RIP65332 QYS65329:QYT65332 QOW65329:QOX65332 QFA65329:QFB65332 PVE65329:PVF65332 PLI65329:PLJ65332 PBM65329:PBN65332 ORQ65329:ORR65332 OHU65329:OHV65332 NXY65329:NXZ65332 NOC65329:NOD65332 NEG65329:NEH65332 MUK65329:MUL65332 MKO65329:MKP65332 MAS65329:MAT65332 LQW65329:LQX65332 LHA65329:LHB65332 KXE65329:KXF65332 KNI65329:KNJ65332 KDM65329:KDN65332 JTQ65329:JTR65332 JJU65329:JJV65332 IZY65329:IZZ65332 IQC65329:IQD65332 IGG65329:IGH65332 HWK65329:HWL65332 HMO65329:HMP65332 HCS65329:HCT65332 GSW65329:GSX65332 GJA65329:GJB65332 FZE65329:FZF65332 FPI65329:FPJ65332 FFM65329:FFN65332 EVQ65329:EVR65332 ELU65329:ELV65332 EBY65329:EBZ65332 DSC65329:DSD65332 DIG65329:DIH65332 CYK65329:CYL65332 COO65329:COP65332 CES65329:CET65332 BUW65329:BUX65332 BLA65329:BLB65332 BBE65329:BBF65332 ARI65329:ARJ65332 AHM65329:AHN65332 XQ65329:XR65332 NU65329:NV65332 DY65329:DZ65332 I65329:J65332 WQK982840:WQL982905 WGO982840:WGP982905 VWS982840:VWT982905 VMW982840:VMX982905 VDA982840:VDB982905 UTE982840:UTF982905 UJI982840:UJJ982905 TZM982840:TZN982905 TPQ982840:TPR982905 TFU982840:TFV982905 SVY982840:SVZ982905 SMC982840:SMD982905 SCG982840:SCH982905 RSK982840:RSL982905 RIO982840:RIP982905 QYS982840:QYT982905 QOW982840:QOX982905 QFA982840:QFB982905 PVE982840:PVF982905 PLI982840:PLJ982905 PBM982840:PBN982905 ORQ982840:ORR982905 OHU982840:OHV982905 NXY982840:NXZ982905 NOC982840:NOD982905 NEG982840:NEH982905 MUK982840:MUL982905 MKO982840:MKP982905 MAS982840:MAT982905 LQW982840:LQX982905 LHA982840:LHB982905 KXE982840:KXF982905 KNI982840:KNJ982905 KDM982840:KDN982905 JTQ982840:JTR982905 JJU982840:JJV982905 IZY982840:IZZ982905 IQC982840:IQD982905 IGG982840:IGH982905 HWK982840:HWL982905 HMO982840:HMP982905 HCS982840:HCT982905 GSW982840:GSX982905 GJA982840:GJB982905 FZE982840:FZF982905 FPI982840:FPJ982905 FFM982840:FFN982905 EVQ982840:EVR982905 ELU982840:ELV982905 EBY982840:EBZ982905 DSC982840:DSD982905 DIG982840:DIH982905 CYK982840:CYL982905 COO982840:COP982905 CES982840:CET982905 BUW982840:BUX982905 BLA982840:BLB982905 BBE982840:BBF982905 ARI982840:ARJ982905 AHM982840:AHN982905 XQ982840:XR982905 NU982840:NV982905 DY982840:DZ982905 I982840:J982905 WQK917304:WQL917369 WGO917304:WGP917369 VWS917304:VWT917369 VMW917304:VMX917369 VDA917304:VDB917369 UTE917304:UTF917369 UJI917304:UJJ917369 TZM917304:TZN917369 TPQ917304:TPR917369 TFU917304:TFV917369 SVY917304:SVZ917369 SMC917304:SMD917369 SCG917304:SCH917369 RSK917304:RSL917369 RIO917304:RIP917369 QYS917304:QYT917369 QOW917304:QOX917369 QFA917304:QFB917369 PVE917304:PVF917369 PLI917304:PLJ917369 PBM917304:PBN917369 ORQ917304:ORR917369 OHU917304:OHV917369 NXY917304:NXZ917369 NOC917304:NOD917369 NEG917304:NEH917369 MUK917304:MUL917369 MKO917304:MKP917369 MAS917304:MAT917369 LQW917304:LQX917369 LHA917304:LHB917369 KXE917304:KXF917369 KNI917304:KNJ917369 KDM917304:KDN917369 JTQ917304:JTR917369 JJU917304:JJV917369 IZY917304:IZZ917369 IQC917304:IQD917369 IGG917304:IGH917369 HWK917304:HWL917369 HMO917304:HMP917369 HCS917304:HCT917369 GSW917304:GSX917369 GJA917304:GJB917369 FZE917304:FZF917369 FPI917304:FPJ917369 FFM917304:FFN917369 EVQ917304:EVR917369 ELU917304:ELV917369 EBY917304:EBZ917369 DSC917304:DSD917369 DIG917304:DIH917369 CYK917304:CYL917369 COO917304:COP917369 CES917304:CET917369 BUW917304:BUX917369 BLA917304:BLB917369 BBE917304:BBF917369 ARI917304:ARJ917369 AHM917304:AHN917369 XQ917304:XR917369 NU917304:NV917369 DY917304:DZ917369 I917304:J917369 WQK851768:WQL851833 WGO851768:WGP851833 VWS851768:VWT851833 VMW851768:VMX851833 VDA851768:VDB851833 UTE851768:UTF851833 UJI851768:UJJ851833 TZM851768:TZN851833 TPQ851768:TPR851833 TFU851768:TFV851833 SVY851768:SVZ851833 SMC851768:SMD851833 SCG851768:SCH851833 RSK851768:RSL851833 RIO851768:RIP851833 QYS851768:QYT851833 QOW851768:QOX851833 QFA851768:QFB851833 PVE851768:PVF851833 PLI851768:PLJ851833 PBM851768:PBN851833 ORQ851768:ORR851833 OHU851768:OHV851833 NXY851768:NXZ851833 NOC851768:NOD851833 NEG851768:NEH851833 MUK851768:MUL851833 MKO851768:MKP851833 MAS851768:MAT851833 LQW851768:LQX851833 LHA851768:LHB851833 KXE851768:KXF851833 KNI851768:KNJ851833 KDM851768:KDN851833 JTQ851768:JTR851833 JJU851768:JJV851833 IZY851768:IZZ851833 IQC851768:IQD851833 IGG851768:IGH851833 HWK851768:HWL851833 HMO851768:HMP851833 HCS851768:HCT851833 GSW851768:GSX851833 GJA851768:GJB851833 FZE851768:FZF851833 FPI851768:FPJ851833 FFM851768:FFN851833 EVQ851768:EVR851833 ELU851768:ELV851833 EBY851768:EBZ851833 DSC851768:DSD851833 DIG851768:DIH851833 CYK851768:CYL851833 COO851768:COP851833 CES851768:CET851833 BUW851768:BUX851833 BLA851768:BLB851833 BBE851768:BBF851833 ARI851768:ARJ851833 AHM851768:AHN851833 XQ851768:XR851833 NU851768:NV851833 DY851768:DZ851833 I851768:J851833 WQK786232:WQL786297 WGO786232:WGP786297 VWS786232:VWT786297 VMW786232:VMX786297 VDA786232:VDB786297 UTE786232:UTF786297 UJI786232:UJJ786297 TZM786232:TZN786297 TPQ786232:TPR786297 TFU786232:TFV786297 SVY786232:SVZ786297 SMC786232:SMD786297 SCG786232:SCH786297 RSK786232:RSL786297 RIO786232:RIP786297 QYS786232:QYT786297 QOW786232:QOX786297 QFA786232:QFB786297 PVE786232:PVF786297 PLI786232:PLJ786297 PBM786232:PBN786297 ORQ786232:ORR786297 OHU786232:OHV786297 NXY786232:NXZ786297 NOC786232:NOD786297 NEG786232:NEH786297 MUK786232:MUL786297 MKO786232:MKP786297 MAS786232:MAT786297 LQW786232:LQX786297 LHA786232:LHB786297 KXE786232:KXF786297 KNI786232:KNJ786297 KDM786232:KDN786297 JTQ786232:JTR786297 JJU786232:JJV786297 IZY786232:IZZ786297 IQC786232:IQD786297 IGG786232:IGH786297 HWK786232:HWL786297 HMO786232:HMP786297 HCS786232:HCT786297 GSW786232:GSX786297 GJA786232:GJB786297 FZE786232:FZF786297 FPI786232:FPJ786297 FFM786232:FFN786297 EVQ786232:EVR786297 ELU786232:ELV786297 EBY786232:EBZ786297 DSC786232:DSD786297 DIG786232:DIH786297 CYK786232:CYL786297 COO786232:COP786297 CES786232:CET786297 BUW786232:BUX786297 BLA786232:BLB786297 BBE786232:BBF786297 ARI786232:ARJ786297 AHM786232:AHN786297 XQ786232:XR786297 NU786232:NV786297 DY786232:DZ786297 I786232:J786297 WQK720696:WQL720761 WGO720696:WGP720761 VWS720696:VWT720761 VMW720696:VMX720761 VDA720696:VDB720761 UTE720696:UTF720761 UJI720696:UJJ720761 TZM720696:TZN720761 TPQ720696:TPR720761 TFU720696:TFV720761 SVY720696:SVZ720761 SMC720696:SMD720761 SCG720696:SCH720761 RSK720696:RSL720761 RIO720696:RIP720761 QYS720696:QYT720761 QOW720696:QOX720761 QFA720696:QFB720761 PVE720696:PVF720761 PLI720696:PLJ720761 PBM720696:PBN720761 ORQ720696:ORR720761 OHU720696:OHV720761 NXY720696:NXZ720761 NOC720696:NOD720761 NEG720696:NEH720761 MUK720696:MUL720761 MKO720696:MKP720761 MAS720696:MAT720761 LQW720696:LQX720761 LHA720696:LHB720761 KXE720696:KXF720761 KNI720696:KNJ720761 KDM720696:KDN720761 JTQ720696:JTR720761 JJU720696:JJV720761 IZY720696:IZZ720761 IQC720696:IQD720761 IGG720696:IGH720761 HWK720696:HWL720761 HMO720696:HMP720761 HCS720696:HCT720761 GSW720696:GSX720761 GJA720696:GJB720761 FZE720696:FZF720761 FPI720696:FPJ720761 FFM720696:FFN720761 EVQ720696:EVR720761 ELU720696:ELV720761 EBY720696:EBZ720761 DSC720696:DSD720761 DIG720696:DIH720761 CYK720696:CYL720761 COO720696:COP720761 CES720696:CET720761 BUW720696:BUX720761 BLA720696:BLB720761 BBE720696:BBF720761 ARI720696:ARJ720761 AHM720696:AHN720761 XQ720696:XR720761 NU720696:NV720761 DY720696:DZ720761 I720696:J720761 WQK655160:WQL655225 WGO655160:WGP655225 VWS655160:VWT655225 VMW655160:VMX655225 VDA655160:VDB655225 UTE655160:UTF655225 UJI655160:UJJ655225 TZM655160:TZN655225 TPQ655160:TPR655225 TFU655160:TFV655225 SVY655160:SVZ655225 SMC655160:SMD655225 SCG655160:SCH655225 RSK655160:RSL655225 RIO655160:RIP655225 QYS655160:QYT655225 QOW655160:QOX655225 QFA655160:QFB655225 PVE655160:PVF655225 PLI655160:PLJ655225 PBM655160:PBN655225 ORQ655160:ORR655225 OHU655160:OHV655225 NXY655160:NXZ655225 NOC655160:NOD655225 NEG655160:NEH655225 MUK655160:MUL655225 MKO655160:MKP655225 MAS655160:MAT655225 LQW655160:LQX655225 LHA655160:LHB655225 KXE655160:KXF655225 KNI655160:KNJ655225 KDM655160:KDN655225 JTQ655160:JTR655225 JJU655160:JJV655225 IZY655160:IZZ655225 IQC655160:IQD655225 IGG655160:IGH655225 HWK655160:HWL655225 HMO655160:HMP655225 HCS655160:HCT655225 GSW655160:GSX655225 GJA655160:GJB655225 FZE655160:FZF655225 FPI655160:FPJ655225 FFM655160:FFN655225 EVQ655160:EVR655225 ELU655160:ELV655225 EBY655160:EBZ655225 DSC655160:DSD655225 DIG655160:DIH655225 CYK655160:CYL655225 COO655160:COP655225 CES655160:CET655225 BUW655160:BUX655225 BLA655160:BLB655225 BBE655160:BBF655225 ARI655160:ARJ655225 AHM655160:AHN655225 XQ655160:XR655225 NU655160:NV655225 DY655160:DZ655225 I655160:J655225 WQK589624:WQL589689 WGO589624:WGP589689 VWS589624:VWT589689 VMW589624:VMX589689 VDA589624:VDB589689 UTE589624:UTF589689 UJI589624:UJJ589689 TZM589624:TZN589689 TPQ589624:TPR589689 TFU589624:TFV589689 SVY589624:SVZ589689 SMC589624:SMD589689 SCG589624:SCH589689 RSK589624:RSL589689 RIO589624:RIP589689 QYS589624:QYT589689 QOW589624:QOX589689 QFA589624:QFB589689 PVE589624:PVF589689 PLI589624:PLJ589689 PBM589624:PBN589689 ORQ589624:ORR589689 OHU589624:OHV589689 NXY589624:NXZ589689 NOC589624:NOD589689 NEG589624:NEH589689 MUK589624:MUL589689 MKO589624:MKP589689 MAS589624:MAT589689 LQW589624:LQX589689 LHA589624:LHB589689 KXE589624:KXF589689 KNI589624:KNJ589689 KDM589624:KDN589689 JTQ589624:JTR589689 JJU589624:JJV589689 IZY589624:IZZ589689 IQC589624:IQD589689 IGG589624:IGH589689 HWK589624:HWL589689 HMO589624:HMP589689 HCS589624:HCT589689 GSW589624:GSX589689 GJA589624:GJB589689 FZE589624:FZF589689 FPI589624:FPJ589689 FFM589624:FFN589689 EVQ589624:EVR589689 ELU589624:ELV589689 EBY589624:EBZ589689 DSC589624:DSD589689 DIG589624:DIH589689 CYK589624:CYL589689 COO589624:COP589689 CES589624:CET589689 BUW589624:BUX589689 BLA589624:BLB589689 BBE589624:BBF589689 ARI589624:ARJ589689 AHM589624:AHN589689 XQ589624:XR589689 NU589624:NV589689 DY589624:DZ589689 I589624:J589689 WQK524088:WQL524153 WGO524088:WGP524153 VWS524088:VWT524153 VMW524088:VMX524153 VDA524088:VDB524153 UTE524088:UTF524153 UJI524088:UJJ524153 TZM524088:TZN524153 TPQ524088:TPR524153 TFU524088:TFV524153 SVY524088:SVZ524153 SMC524088:SMD524153 SCG524088:SCH524153 RSK524088:RSL524153 RIO524088:RIP524153 QYS524088:QYT524153 QOW524088:QOX524153 QFA524088:QFB524153 PVE524088:PVF524153 PLI524088:PLJ524153 PBM524088:PBN524153 ORQ524088:ORR524153 OHU524088:OHV524153 NXY524088:NXZ524153 NOC524088:NOD524153 NEG524088:NEH524153 MUK524088:MUL524153 MKO524088:MKP524153 MAS524088:MAT524153 LQW524088:LQX524153 LHA524088:LHB524153 KXE524088:KXF524153 KNI524088:KNJ524153 KDM524088:KDN524153 JTQ524088:JTR524153 JJU524088:JJV524153 IZY524088:IZZ524153 IQC524088:IQD524153 IGG524088:IGH524153 HWK524088:HWL524153 HMO524088:HMP524153 HCS524088:HCT524153 GSW524088:GSX524153 GJA524088:GJB524153 FZE524088:FZF524153 FPI524088:FPJ524153 FFM524088:FFN524153 EVQ524088:EVR524153 ELU524088:ELV524153 EBY524088:EBZ524153 DSC524088:DSD524153 DIG524088:DIH524153 CYK524088:CYL524153 COO524088:COP524153 CES524088:CET524153 BUW524088:BUX524153 BLA524088:BLB524153 BBE524088:BBF524153 ARI524088:ARJ524153 AHM524088:AHN524153 XQ524088:XR524153 NU524088:NV524153 DY524088:DZ524153 I524088:J524153 WQK458552:WQL458617 WGO458552:WGP458617 VWS458552:VWT458617 VMW458552:VMX458617 VDA458552:VDB458617 UTE458552:UTF458617 UJI458552:UJJ458617 TZM458552:TZN458617 TPQ458552:TPR458617 TFU458552:TFV458617 SVY458552:SVZ458617 SMC458552:SMD458617 SCG458552:SCH458617 RSK458552:RSL458617 RIO458552:RIP458617 QYS458552:QYT458617 QOW458552:QOX458617 QFA458552:QFB458617 PVE458552:PVF458617 PLI458552:PLJ458617 PBM458552:PBN458617 ORQ458552:ORR458617 OHU458552:OHV458617 NXY458552:NXZ458617 NOC458552:NOD458617 NEG458552:NEH458617 MUK458552:MUL458617 MKO458552:MKP458617 MAS458552:MAT458617 LQW458552:LQX458617 LHA458552:LHB458617 KXE458552:KXF458617 KNI458552:KNJ458617 KDM458552:KDN458617 JTQ458552:JTR458617 JJU458552:JJV458617 IZY458552:IZZ458617 IQC458552:IQD458617 IGG458552:IGH458617 HWK458552:HWL458617 HMO458552:HMP458617 HCS458552:HCT458617 GSW458552:GSX458617 GJA458552:GJB458617 FZE458552:FZF458617 FPI458552:FPJ458617 FFM458552:FFN458617 EVQ458552:EVR458617 ELU458552:ELV458617 EBY458552:EBZ458617 DSC458552:DSD458617 DIG458552:DIH458617 CYK458552:CYL458617 COO458552:COP458617 CES458552:CET458617 BUW458552:BUX458617 BLA458552:BLB458617 BBE458552:BBF458617 ARI458552:ARJ458617 AHM458552:AHN458617 XQ458552:XR458617 NU458552:NV458617 DY458552:DZ458617 I458552:J458617 WQK393016:WQL393081 WGO393016:WGP393081 VWS393016:VWT393081 VMW393016:VMX393081 VDA393016:VDB393081 UTE393016:UTF393081 UJI393016:UJJ393081 TZM393016:TZN393081 TPQ393016:TPR393081 TFU393016:TFV393081 SVY393016:SVZ393081 SMC393016:SMD393081 SCG393016:SCH393081 RSK393016:RSL393081 RIO393016:RIP393081 QYS393016:QYT393081 QOW393016:QOX393081 QFA393016:QFB393081 PVE393016:PVF393081 PLI393016:PLJ393081 PBM393016:PBN393081 ORQ393016:ORR393081 OHU393016:OHV393081 NXY393016:NXZ393081 NOC393016:NOD393081 NEG393016:NEH393081 MUK393016:MUL393081 MKO393016:MKP393081 MAS393016:MAT393081 LQW393016:LQX393081 LHA393016:LHB393081 KXE393016:KXF393081 KNI393016:KNJ393081 KDM393016:KDN393081 JTQ393016:JTR393081 JJU393016:JJV393081 IZY393016:IZZ393081 IQC393016:IQD393081 IGG393016:IGH393081 HWK393016:HWL393081 HMO393016:HMP393081 HCS393016:HCT393081 GSW393016:GSX393081 GJA393016:GJB393081 FZE393016:FZF393081 FPI393016:FPJ393081 FFM393016:FFN393081 EVQ393016:EVR393081 ELU393016:ELV393081 EBY393016:EBZ393081 DSC393016:DSD393081 DIG393016:DIH393081 CYK393016:CYL393081 COO393016:COP393081 CES393016:CET393081 BUW393016:BUX393081 BLA393016:BLB393081 BBE393016:BBF393081 ARI393016:ARJ393081 AHM393016:AHN393081 XQ393016:XR393081 NU393016:NV393081 DY393016:DZ393081 I393016:J393081 WQK327480:WQL327545 WGO327480:WGP327545 VWS327480:VWT327545 VMW327480:VMX327545 VDA327480:VDB327545 UTE327480:UTF327545 UJI327480:UJJ327545 TZM327480:TZN327545 TPQ327480:TPR327545 TFU327480:TFV327545 SVY327480:SVZ327545 SMC327480:SMD327545 SCG327480:SCH327545 RSK327480:RSL327545 RIO327480:RIP327545 QYS327480:QYT327545 QOW327480:QOX327545 QFA327480:QFB327545 PVE327480:PVF327545 PLI327480:PLJ327545 PBM327480:PBN327545 ORQ327480:ORR327545 OHU327480:OHV327545 NXY327480:NXZ327545 NOC327480:NOD327545 NEG327480:NEH327545 MUK327480:MUL327545 MKO327480:MKP327545 MAS327480:MAT327545 LQW327480:LQX327545 LHA327480:LHB327545 KXE327480:KXF327545 KNI327480:KNJ327545 KDM327480:KDN327545 JTQ327480:JTR327545 JJU327480:JJV327545 IZY327480:IZZ327545 IQC327480:IQD327545 IGG327480:IGH327545 HWK327480:HWL327545 HMO327480:HMP327545 HCS327480:HCT327545 GSW327480:GSX327545 GJA327480:GJB327545 FZE327480:FZF327545 FPI327480:FPJ327545 FFM327480:FFN327545 EVQ327480:EVR327545 ELU327480:ELV327545 EBY327480:EBZ327545 DSC327480:DSD327545 DIG327480:DIH327545 CYK327480:CYL327545 COO327480:COP327545 CES327480:CET327545 BUW327480:BUX327545 BLA327480:BLB327545 BBE327480:BBF327545 ARI327480:ARJ327545 AHM327480:AHN327545 XQ327480:XR327545 NU327480:NV327545 DY327480:DZ327545 I327480:J327545 WQK261944:WQL262009 WGO261944:WGP262009 VWS261944:VWT262009 VMW261944:VMX262009 VDA261944:VDB262009 UTE261944:UTF262009 UJI261944:UJJ262009 TZM261944:TZN262009 TPQ261944:TPR262009 TFU261944:TFV262009 SVY261944:SVZ262009 SMC261944:SMD262009 SCG261944:SCH262009 RSK261944:RSL262009 RIO261944:RIP262009 QYS261944:QYT262009 QOW261944:QOX262009 QFA261944:QFB262009 PVE261944:PVF262009 PLI261944:PLJ262009 PBM261944:PBN262009 ORQ261944:ORR262009 OHU261944:OHV262009 NXY261944:NXZ262009 NOC261944:NOD262009 NEG261944:NEH262009 MUK261944:MUL262009 MKO261944:MKP262009 MAS261944:MAT262009 LQW261944:LQX262009 LHA261944:LHB262009 KXE261944:KXF262009 KNI261944:KNJ262009 KDM261944:KDN262009 JTQ261944:JTR262009 JJU261944:JJV262009 IZY261944:IZZ262009 IQC261944:IQD262009 IGG261944:IGH262009 HWK261944:HWL262009 HMO261944:HMP262009 HCS261944:HCT262009 GSW261944:GSX262009 GJA261944:GJB262009 FZE261944:FZF262009 FPI261944:FPJ262009 FFM261944:FFN262009 EVQ261944:EVR262009 ELU261944:ELV262009 EBY261944:EBZ262009 DSC261944:DSD262009 DIG261944:DIH262009 CYK261944:CYL262009 COO261944:COP262009 CES261944:CET262009 BUW261944:BUX262009 BLA261944:BLB262009 BBE261944:BBF262009 ARI261944:ARJ262009 AHM261944:AHN262009 XQ261944:XR262009 NU261944:NV262009 DY261944:DZ262009 I261944:J262009 WQK196408:WQL196473 WGO196408:WGP196473 VWS196408:VWT196473 VMW196408:VMX196473 VDA196408:VDB196473 UTE196408:UTF196473 UJI196408:UJJ196473 TZM196408:TZN196473 TPQ196408:TPR196473 TFU196408:TFV196473 SVY196408:SVZ196473 SMC196408:SMD196473 SCG196408:SCH196473 RSK196408:RSL196473 RIO196408:RIP196473 QYS196408:QYT196473 QOW196408:QOX196473 QFA196408:QFB196473 PVE196408:PVF196473 PLI196408:PLJ196473 PBM196408:PBN196473 ORQ196408:ORR196473 OHU196408:OHV196473 NXY196408:NXZ196473 NOC196408:NOD196473 NEG196408:NEH196473 MUK196408:MUL196473 MKO196408:MKP196473 MAS196408:MAT196473 LQW196408:LQX196473 LHA196408:LHB196473 KXE196408:KXF196473 KNI196408:KNJ196473 KDM196408:KDN196473 JTQ196408:JTR196473 JJU196408:JJV196473 IZY196408:IZZ196473 IQC196408:IQD196473 IGG196408:IGH196473 HWK196408:HWL196473 HMO196408:HMP196473 HCS196408:HCT196473 GSW196408:GSX196473 GJA196408:GJB196473 FZE196408:FZF196473 FPI196408:FPJ196473 FFM196408:FFN196473 EVQ196408:EVR196473 ELU196408:ELV196473 EBY196408:EBZ196473 DSC196408:DSD196473 DIG196408:DIH196473 CYK196408:CYL196473 COO196408:COP196473 CES196408:CET196473 BUW196408:BUX196473 BLA196408:BLB196473 BBE196408:BBF196473 ARI196408:ARJ196473 AHM196408:AHN196473 XQ196408:XR196473 NU196408:NV196473 DY196408:DZ196473 I196408:J196473 WQK130872:WQL130937 WGO130872:WGP130937 VWS130872:VWT130937 VMW130872:VMX130937 VDA130872:VDB130937 UTE130872:UTF130937 UJI130872:UJJ130937 TZM130872:TZN130937 TPQ130872:TPR130937 TFU130872:TFV130937 SVY130872:SVZ130937 SMC130872:SMD130937 SCG130872:SCH130937 RSK130872:RSL130937 RIO130872:RIP130937 QYS130872:QYT130937 QOW130872:QOX130937 QFA130872:QFB130937 PVE130872:PVF130937 PLI130872:PLJ130937 PBM130872:PBN130937 ORQ130872:ORR130937 OHU130872:OHV130937 NXY130872:NXZ130937 NOC130872:NOD130937 NEG130872:NEH130937 MUK130872:MUL130937 MKO130872:MKP130937 MAS130872:MAT130937 LQW130872:LQX130937 LHA130872:LHB130937 KXE130872:KXF130937 KNI130872:KNJ130937 KDM130872:KDN130937 JTQ130872:JTR130937 JJU130872:JJV130937 IZY130872:IZZ130937 IQC130872:IQD130937 IGG130872:IGH130937 HWK130872:HWL130937 HMO130872:HMP130937 HCS130872:HCT130937 GSW130872:GSX130937 GJA130872:GJB130937 FZE130872:FZF130937 FPI130872:FPJ130937 FFM130872:FFN130937 EVQ130872:EVR130937 ELU130872:ELV130937 EBY130872:EBZ130937 DSC130872:DSD130937 DIG130872:DIH130937 CYK130872:CYL130937 COO130872:COP130937 CES130872:CET130937 BUW130872:BUX130937 BLA130872:BLB130937 BBE130872:BBF130937 ARI130872:ARJ130937 AHM130872:AHN130937 XQ130872:XR130937 NU130872:NV130937 DY130872:DZ130937 I130872:J130937 WQK65336:WQL65401 WGO65336:WGP65401 VWS65336:VWT65401 VMW65336:VMX65401 VDA65336:VDB65401 UTE65336:UTF65401 UJI65336:UJJ65401 TZM65336:TZN65401 TPQ65336:TPR65401 TFU65336:TFV65401 SVY65336:SVZ65401 SMC65336:SMD65401 SCG65336:SCH65401 RSK65336:RSL65401 RIO65336:RIP65401 QYS65336:QYT65401 QOW65336:QOX65401 QFA65336:QFB65401 PVE65336:PVF65401 PLI65336:PLJ65401 PBM65336:PBN65401 ORQ65336:ORR65401 OHU65336:OHV65401 NXY65336:NXZ65401 NOC65336:NOD65401 NEG65336:NEH65401 MUK65336:MUL65401 MKO65336:MKP65401 MAS65336:MAT65401 LQW65336:LQX65401 LHA65336:LHB65401 KXE65336:KXF65401 KNI65336:KNJ65401 KDM65336:KDN65401 JTQ65336:JTR65401 JJU65336:JJV65401 IZY65336:IZZ65401 IQC65336:IQD65401 IGG65336:IGH65401 HWK65336:HWL65401 HMO65336:HMP65401 HCS65336:HCT65401 GSW65336:GSX65401 GJA65336:GJB65401 FZE65336:FZF65401 FPI65336:FPJ65401 FFM65336:FFN65401 EVQ65336:EVR65401 ELU65336:ELV65401 EBY65336:EBZ65401 DSC65336:DSD65401 DIG65336:DIH65401 CYK65336:CYL65401 COO65336:COP65401 CES65336:CET65401 BUW65336:BUX65401 BLA65336:BLB65401 BBE65336:BBF65401 ARI65336:ARJ65401 AHM65336:AHN65401 XQ65336:XR65401 NU65336:NV65401 DY65336:DZ65401 I65336:J65401 WQK982829:WQM982831 WGO982829:WGQ982831 VWS982829:VWU982831 VMW982829:VMY982831 VDA982829:VDC982831 UTE982829:UTG982831 UJI982829:UJK982831 TZM982829:TZO982831 TPQ982829:TPS982831 TFU982829:TFW982831 SVY982829:SWA982831 SMC982829:SME982831 SCG982829:SCI982831 RSK982829:RSM982831 RIO982829:RIQ982831 QYS982829:QYU982831 QOW982829:QOY982831 QFA982829:QFC982831 PVE982829:PVG982831 PLI982829:PLK982831 PBM982829:PBO982831 ORQ982829:ORS982831 OHU982829:OHW982831 NXY982829:NYA982831 NOC982829:NOE982831 NEG982829:NEI982831 MUK982829:MUM982831 MKO982829:MKQ982831 MAS982829:MAU982831 LQW982829:LQY982831 LHA982829:LHC982831 KXE982829:KXG982831 KNI982829:KNK982831 KDM982829:KDO982831 JTQ982829:JTS982831 JJU982829:JJW982831 IZY982829:JAA982831 IQC982829:IQE982831 IGG982829:IGI982831 HWK982829:HWM982831 HMO982829:HMQ982831 HCS982829:HCU982831 GSW982829:GSY982831 GJA982829:GJC982831 FZE982829:FZG982831 FPI982829:FPK982831 FFM982829:FFO982831 EVQ982829:EVS982831 ELU982829:ELW982831 EBY982829:ECA982831 DSC982829:DSE982831 DIG982829:DII982831 CYK982829:CYM982831 COO982829:COQ982831 CES982829:CEU982831 BUW982829:BUY982831 BLA982829:BLC982831 BBE982829:BBG982831 ARI982829:ARK982831 AHM982829:AHO982831 XQ982829:XS982831 NU982829:NW982831 DY982829:EA982831 I982829:K982831 WQK917293:WQM917295 WGO917293:WGQ917295 VWS917293:VWU917295 VMW917293:VMY917295 VDA917293:VDC917295 UTE917293:UTG917295 UJI917293:UJK917295 TZM917293:TZO917295 TPQ917293:TPS917295 TFU917293:TFW917295 SVY917293:SWA917295 SMC917293:SME917295 SCG917293:SCI917295 RSK917293:RSM917295 RIO917293:RIQ917295 QYS917293:QYU917295 QOW917293:QOY917295 QFA917293:QFC917295 PVE917293:PVG917295 PLI917293:PLK917295 PBM917293:PBO917295 ORQ917293:ORS917295 OHU917293:OHW917295 NXY917293:NYA917295 NOC917293:NOE917295 NEG917293:NEI917295 MUK917293:MUM917295 MKO917293:MKQ917295 MAS917293:MAU917295 LQW917293:LQY917295 LHA917293:LHC917295 KXE917293:KXG917295 KNI917293:KNK917295 KDM917293:KDO917295 JTQ917293:JTS917295 JJU917293:JJW917295 IZY917293:JAA917295 IQC917293:IQE917295 IGG917293:IGI917295 HWK917293:HWM917295 HMO917293:HMQ917295 HCS917293:HCU917295 GSW917293:GSY917295 GJA917293:GJC917295 FZE917293:FZG917295 FPI917293:FPK917295 FFM917293:FFO917295 EVQ917293:EVS917295 ELU917293:ELW917295 EBY917293:ECA917295 DSC917293:DSE917295 DIG917293:DII917295 CYK917293:CYM917295 COO917293:COQ917295 CES917293:CEU917295 BUW917293:BUY917295 BLA917293:BLC917295 BBE917293:BBG917295 ARI917293:ARK917295 AHM917293:AHO917295 XQ917293:XS917295 NU917293:NW917295 DY917293:EA917295 I917293:K917295 WQK851757:WQM851759 WGO851757:WGQ851759 VWS851757:VWU851759 VMW851757:VMY851759 VDA851757:VDC851759 UTE851757:UTG851759 UJI851757:UJK851759 TZM851757:TZO851759 TPQ851757:TPS851759 TFU851757:TFW851759 SVY851757:SWA851759 SMC851757:SME851759 SCG851757:SCI851759 RSK851757:RSM851759 RIO851757:RIQ851759 QYS851757:QYU851759 QOW851757:QOY851759 QFA851757:QFC851759 PVE851757:PVG851759 PLI851757:PLK851759 PBM851757:PBO851759 ORQ851757:ORS851759 OHU851757:OHW851759 NXY851757:NYA851759 NOC851757:NOE851759 NEG851757:NEI851759 MUK851757:MUM851759 MKO851757:MKQ851759 MAS851757:MAU851759 LQW851757:LQY851759 LHA851757:LHC851759 KXE851757:KXG851759 KNI851757:KNK851759 KDM851757:KDO851759 JTQ851757:JTS851759 JJU851757:JJW851759 IZY851757:JAA851759 IQC851757:IQE851759 IGG851757:IGI851759 HWK851757:HWM851759 HMO851757:HMQ851759 HCS851757:HCU851759 GSW851757:GSY851759 GJA851757:GJC851759 FZE851757:FZG851759 FPI851757:FPK851759 FFM851757:FFO851759 EVQ851757:EVS851759 ELU851757:ELW851759 EBY851757:ECA851759 DSC851757:DSE851759 DIG851757:DII851759 CYK851757:CYM851759 COO851757:COQ851759 CES851757:CEU851759 BUW851757:BUY851759 BLA851757:BLC851759 BBE851757:BBG851759 ARI851757:ARK851759 AHM851757:AHO851759 XQ851757:XS851759 NU851757:NW851759 DY851757:EA851759 I851757:K851759 WQK786221:WQM786223 WGO786221:WGQ786223 VWS786221:VWU786223 VMW786221:VMY786223 VDA786221:VDC786223 UTE786221:UTG786223 UJI786221:UJK786223 TZM786221:TZO786223 TPQ786221:TPS786223 TFU786221:TFW786223 SVY786221:SWA786223 SMC786221:SME786223 SCG786221:SCI786223 RSK786221:RSM786223 RIO786221:RIQ786223 QYS786221:QYU786223 QOW786221:QOY786223 QFA786221:QFC786223 PVE786221:PVG786223 PLI786221:PLK786223 PBM786221:PBO786223 ORQ786221:ORS786223 OHU786221:OHW786223 NXY786221:NYA786223 NOC786221:NOE786223 NEG786221:NEI786223 MUK786221:MUM786223 MKO786221:MKQ786223 MAS786221:MAU786223 LQW786221:LQY786223 LHA786221:LHC786223 KXE786221:KXG786223 KNI786221:KNK786223 KDM786221:KDO786223 JTQ786221:JTS786223 JJU786221:JJW786223 IZY786221:JAA786223 IQC786221:IQE786223 IGG786221:IGI786223 HWK786221:HWM786223 HMO786221:HMQ786223 HCS786221:HCU786223 GSW786221:GSY786223 GJA786221:GJC786223 FZE786221:FZG786223 FPI786221:FPK786223 FFM786221:FFO786223 EVQ786221:EVS786223 ELU786221:ELW786223 EBY786221:ECA786223 DSC786221:DSE786223 DIG786221:DII786223 CYK786221:CYM786223 COO786221:COQ786223 CES786221:CEU786223 BUW786221:BUY786223 BLA786221:BLC786223 BBE786221:BBG786223 ARI786221:ARK786223 AHM786221:AHO786223 XQ786221:XS786223 NU786221:NW786223 DY786221:EA786223 I786221:K786223 WQK720685:WQM720687 WGO720685:WGQ720687 VWS720685:VWU720687 VMW720685:VMY720687 VDA720685:VDC720687 UTE720685:UTG720687 UJI720685:UJK720687 TZM720685:TZO720687 TPQ720685:TPS720687 TFU720685:TFW720687 SVY720685:SWA720687 SMC720685:SME720687 SCG720685:SCI720687 RSK720685:RSM720687 RIO720685:RIQ720687 QYS720685:QYU720687 QOW720685:QOY720687 QFA720685:QFC720687 PVE720685:PVG720687 PLI720685:PLK720687 PBM720685:PBO720687 ORQ720685:ORS720687 OHU720685:OHW720687 NXY720685:NYA720687 NOC720685:NOE720687 NEG720685:NEI720687 MUK720685:MUM720687 MKO720685:MKQ720687 MAS720685:MAU720687 LQW720685:LQY720687 LHA720685:LHC720687 KXE720685:KXG720687 KNI720685:KNK720687 KDM720685:KDO720687 JTQ720685:JTS720687 JJU720685:JJW720687 IZY720685:JAA720687 IQC720685:IQE720687 IGG720685:IGI720687 HWK720685:HWM720687 HMO720685:HMQ720687 HCS720685:HCU720687 GSW720685:GSY720687 GJA720685:GJC720687 FZE720685:FZG720687 FPI720685:FPK720687 FFM720685:FFO720687 EVQ720685:EVS720687 ELU720685:ELW720687 EBY720685:ECA720687 DSC720685:DSE720687 DIG720685:DII720687 CYK720685:CYM720687 COO720685:COQ720687 CES720685:CEU720687 BUW720685:BUY720687 BLA720685:BLC720687 BBE720685:BBG720687 ARI720685:ARK720687 AHM720685:AHO720687 XQ720685:XS720687 NU720685:NW720687 DY720685:EA720687 I720685:K720687 WQK655149:WQM655151 WGO655149:WGQ655151 VWS655149:VWU655151 VMW655149:VMY655151 VDA655149:VDC655151 UTE655149:UTG655151 UJI655149:UJK655151 TZM655149:TZO655151 TPQ655149:TPS655151 TFU655149:TFW655151 SVY655149:SWA655151 SMC655149:SME655151 SCG655149:SCI655151 RSK655149:RSM655151 RIO655149:RIQ655151 QYS655149:QYU655151 QOW655149:QOY655151 QFA655149:QFC655151 PVE655149:PVG655151 PLI655149:PLK655151 PBM655149:PBO655151 ORQ655149:ORS655151 OHU655149:OHW655151 NXY655149:NYA655151 NOC655149:NOE655151 NEG655149:NEI655151 MUK655149:MUM655151 MKO655149:MKQ655151 MAS655149:MAU655151 LQW655149:LQY655151 LHA655149:LHC655151 KXE655149:KXG655151 KNI655149:KNK655151 KDM655149:KDO655151 JTQ655149:JTS655151 JJU655149:JJW655151 IZY655149:JAA655151 IQC655149:IQE655151 IGG655149:IGI655151 HWK655149:HWM655151 HMO655149:HMQ655151 HCS655149:HCU655151 GSW655149:GSY655151 GJA655149:GJC655151 FZE655149:FZG655151 FPI655149:FPK655151 FFM655149:FFO655151 EVQ655149:EVS655151 ELU655149:ELW655151 EBY655149:ECA655151 DSC655149:DSE655151 DIG655149:DII655151 CYK655149:CYM655151 COO655149:COQ655151 CES655149:CEU655151 BUW655149:BUY655151 BLA655149:BLC655151 BBE655149:BBG655151 ARI655149:ARK655151 AHM655149:AHO655151 XQ655149:XS655151 NU655149:NW655151 DY655149:EA655151 I655149:K655151 WQK589613:WQM589615 WGO589613:WGQ589615 VWS589613:VWU589615 VMW589613:VMY589615 VDA589613:VDC589615 UTE589613:UTG589615 UJI589613:UJK589615 TZM589613:TZO589615 TPQ589613:TPS589615 TFU589613:TFW589615 SVY589613:SWA589615 SMC589613:SME589615 SCG589613:SCI589615 RSK589613:RSM589615 RIO589613:RIQ589615 QYS589613:QYU589615 QOW589613:QOY589615 QFA589613:QFC589615 PVE589613:PVG589615 PLI589613:PLK589615 PBM589613:PBO589615 ORQ589613:ORS589615 OHU589613:OHW589615 NXY589613:NYA589615 NOC589613:NOE589615 NEG589613:NEI589615 MUK589613:MUM589615 MKO589613:MKQ589615 MAS589613:MAU589615 LQW589613:LQY589615 LHA589613:LHC589615 KXE589613:KXG589615 KNI589613:KNK589615 KDM589613:KDO589615 JTQ589613:JTS589615 JJU589613:JJW589615 IZY589613:JAA589615 IQC589613:IQE589615 IGG589613:IGI589615 HWK589613:HWM589615 HMO589613:HMQ589615 HCS589613:HCU589615 GSW589613:GSY589615 GJA589613:GJC589615 FZE589613:FZG589615 FPI589613:FPK589615 FFM589613:FFO589615 EVQ589613:EVS589615 ELU589613:ELW589615 EBY589613:ECA589615 DSC589613:DSE589615 DIG589613:DII589615 CYK589613:CYM589615 COO589613:COQ589615 CES589613:CEU589615 BUW589613:BUY589615 BLA589613:BLC589615 BBE589613:BBG589615 ARI589613:ARK589615 AHM589613:AHO589615 XQ589613:XS589615 NU589613:NW589615 DY589613:EA589615 I589613:K589615 WQK524077:WQM524079 WGO524077:WGQ524079 VWS524077:VWU524079 VMW524077:VMY524079 VDA524077:VDC524079 UTE524077:UTG524079 UJI524077:UJK524079 TZM524077:TZO524079 TPQ524077:TPS524079 TFU524077:TFW524079 SVY524077:SWA524079 SMC524077:SME524079 SCG524077:SCI524079 RSK524077:RSM524079 RIO524077:RIQ524079 QYS524077:QYU524079 QOW524077:QOY524079 QFA524077:QFC524079 PVE524077:PVG524079 PLI524077:PLK524079 PBM524077:PBO524079 ORQ524077:ORS524079 OHU524077:OHW524079 NXY524077:NYA524079 NOC524077:NOE524079 NEG524077:NEI524079 MUK524077:MUM524079 MKO524077:MKQ524079 MAS524077:MAU524079 LQW524077:LQY524079 LHA524077:LHC524079 KXE524077:KXG524079 KNI524077:KNK524079 KDM524077:KDO524079 JTQ524077:JTS524079 JJU524077:JJW524079 IZY524077:JAA524079 IQC524077:IQE524079 IGG524077:IGI524079 HWK524077:HWM524079 HMO524077:HMQ524079 HCS524077:HCU524079 GSW524077:GSY524079 GJA524077:GJC524079 FZE524077:FZG524079 FPI524077:FPK524079 FFM524077:FFO524079 EVQ524077:EVS524079 ELU524077:ELW524079 EBY524077:ECA524079 DSC524077:DSE524079 DIG524077:DII524079 CYK524077:CYM524079 COO524077:COQ524079 CES524077:CEU524079 BUW524077:BUY524079 BLA524077:BLC524079 BBE524077:BBG524079 ARI524077:ARK524079 AHM524077:AHO524079 XQ524077:XS524079 NU524077:NW524079 DY524077:EA524079 I524077:K524079 WQK458541:WQM458543 WGO458541:WGQ458543 VWS458541:VWU458543 VMW458541:VMY458543 VDA458541:VDC458543 UTE458541:UTG458543 UJI458541:UJK458543 TZM458541:TZO458543 TPQ458541:TPS458543 TFU458541:TFW458543 SVY458541:SWA458543 SMC458541:SME458543 SCG458541:SCI458543 RSK458541:RSM458543 RIO458541:RIQ458543 QYS458541:QYU458543 QOW458541:QOY458543 QFA458541:QFC458543 PVE458541:PVG458543 PLI458541:PLK458543 PBM458541:PBO458543 ORQ458541:ORS458543 OHU458541:OHW458543 NXY458541:NYA458543 NOC458541:NOE458543 NEG458541:NEI458543 MUK458541:MUM458543 MKO458541:MKQ458543 MAS458541:MAU458543 LQW458541:LQY458543 LHA458541:LHC458543 KXE458541:KXG458543 KNI458541:KNK458543 KDM458541:KDO458543 JTQ458541:JTS458543 JJU458541:JJW458543 IZY458541:JAA458543 IQC458541:IQE458543 IGG458541:IGI458543 HWK458541:HWM458543 HMO458541:HMQ458543 HCS458541:HCU458543 GSW458541:GSY458543 GJA458541:GJC458543 FZE458541:FZG458543 FPI458541:FPK458543 FFM458541:FFO458543 EVQ458541:EVS458543 ELU458541:ELW458543 EBY458541:ECA458543 DSC458541:DSE458543 DIG458541:DII458543 CYK458541:CYM458543 COO458541:COQ458543 CES458541:CEU458543 BUW458541:BUY458543 BLA458541:BLC458543 BBE458541:BBG458543 ARI458541:ARK458543 AHM458541:AHO458543 XQ458541:XS458543 NU458541:NW458543 DY458541:EA458543 I458541:K458543 WQK393005:WQM393007 WGO393005:WGQ393007 VWS393005:VWU393007 VMW393005:VMY393007 VDA393005:VDC393007 UTE393005:UTG393007 UJI393005:UJK393007 TZM393005:TZO393007 TPQ393005:TPS393007 TFU393005:TFW393007 SVY393005:SWA393007 SMC393005:SME393007 SCG393005:SCI393007 RSK393005:RSM393007 RIO393005:RIQ393007 QYS393005:QYU393007 QOW393005:QOY393007 QFA393005:QFC393007 PVE393005:PVG393007 PLI393005:PLK393007 PBM393005:PBO393007 ORQ393005:ORS393007 OHU393005:OHW393007 NXY393005:NYA393007 NOC393005:NOE393007 NEG393005:NEI393007 MUK393005:MUM393007 MKO393005:MKQ393007 MAS393005:MAU393007 LQW393005:LQY393007 LHA393005:LHC393007 KXE393005:KXG393007 KNI393005:KNK393007 KDM393005:KDO393007 JTQ393005:JTS393007 JJU393005:JJW393007 IZY393005:JAA393007 IQC393005:IQE393007 IGG393005:IGI393007 HWK393005:HWM393007 HMO393005:HMQ393007 HCS393005:HCU393007 GSW393005:GSY393007 GJA393005:GJC393007 FZE393005:FZG393007 FPI393005:FPK393007 FFM393005:FFO393007 EVQ393005:EVS393007 ELU393005:ELW393007 EBY393005:ECA393007 DSC393005:DSE393007 DIG393005:DII393007 CYK393005:CYM393007 COO393005:COQ393007 CES393005:CEU393007 BUW393005:BUY393007 BLA393005:BLC393007 BBE393005:BBG393007 ARI393005:ARK393007 AHM393005:AHO393007 XQ393005:XS393007 NU393005:NW393007 DY393005:EA393007 I393005:K393007 WQK327469:WQM327471 WGO327469:WGQ327471 VWS327469:VWU327471 VMW327469:VMY327471 VDA327469:VDC327471 UTE327469:UTG327471 UJI327469:UJK327471 TZM327469:TZO327471 TPQ327469:TPS327471 TFU327469:TFW327471 SVY327469:SWA327471 SMC327469:SME327471 SCG327469:SCI327471 RSK327469:RSM327471 RIO327469:RIQ327471 QYS327469:QYU327471 QOW327469:QOY327471 QFA327469:QFC327471 PVE327469:PVG327471 PLI327469:PLK327471 PBM327469:PBO327471 ORQ327469:ORS327471 OHU327469:OHW327471 NXY327469:NYA327471 NOC327469:NOE327471 NEG327469:NEI327471 MUK327469:MUM327471 MKO327469:MKQ327471 MAS327469:MAU327471 LQW327469:LQY327471 LHA327469:LHC327471 KXE327469:KXG327471 KNI327469:KNK327471 KDM327469:KDO327471 JTQ327469:JTS327471 JJU327469:JJW327471 IZY327469:JAA327471 IQC327469:IQE327471 IGG327469:IGI327471 HWK327469:HWM327471 HMO327469:HMQ327471 HCS327469:HCU327471 GSW327469:GSY327471 GJA327469:GJC327471 FZE327469:FZG327471 FPI327469:FPK327471 FFM327469:FFO327471 EVQ327469:EVS327471 ELU327469:ELW327471 EBY327469:ECA327471 DSC327469:DSE327471 DIG327469:DII327471 CYK327469:CYM327471 COO327469:COQ327471 CES327469:CEU327471 BUW327469:BUY327471 BLA327469:BLC327471 BBE327469:BBG327471 ARI327469:ARK327471 AHM327469:AHO327471 XQ327469:XS327471 NU327469:NW327471 DY327469:EA327471 I327469:K327471 WQK261933:WQM261935 WGO261933:WGQ261935 VWS261933:VWU261935 VMW261933:VMY261935 VDA261933:VDC261935 UTE261933:UTG261935 UJI261933:UJK261935 TZM261933:TZO261935 TPQ261933:TPS261935 TFU261933:TFW261935 SVY261933:SWA261935 SMC261933:SME261935 SCG261933:SCI261935 RSK261933:RSM261935 RIO261933:RIQ261935 QYS261933:QYU261935 QOW261933:QOY261935 QFA261933:QFC261935 PVE261933:PVG261935 PLI261933:PLK261935 PBM261933:PBO261935 ORQ261933:ORS261935 OHU261933:OHW261935 NXY261933:NYA261935 NOC261933:NOE261935 NEG261933:NEI261935 MUK261933:MUM261935 MKO261933:MKQ261935 MAS261933:MAU261935 LQW261933:LQY261935 LHA261933:LHC261935 KXE261933:KXG261935 KNI261933:KNK261935 KDM261933:KDO261935 JTQ261933:JTS261935 JJU261933:JJW261935 IZY261933:JAA261935 IQC261933:IQE261935 IGG261933:IGI261935 HWK261933:HWM261935 HMO261933:HMQ261935 HCS261933:HCU261935 GSW261933:GSY261935 GJA261933:GJC261935 FZE261933:FZG261935 FPI261933:FPK261935 FFM261933:FFO261935 EVQ261933:EVS261935 ELU261933:ELW261935 EBY261933:ECA261935 DSC261933:DSE261935 DIG261933:DII261935 CYK261933:CYM261935 COO261933:COQ261935 CES261933:CEU261935 BUW261933:BUY261935 BLA261933:BLC261935 BBE261933:BBG261935 ARI261933:ARK261935 AHM261933:AHO261935 XQ261933:XS261935 NU261933:NW261935 DY261933:EA261935 I261933:K261935 WQK196397:WQM196399 WGO196397:WGQ196399 VWS196397:VWU196399 VMW196397:VMY196399 VDA196397:VDC196399 UTE196397:UTG196399 UJI196397:UJK196399 TZM196397:TZO196399 TPQ196397:TPS196399 TFU196397:TFW196399 SVY196397:SWA196399 SMC196397:SME196399 SCG196397:SCI196399 RSK196397:RSM196399 RIO196397:RIQ196399 QYS196397:QYU196399 QOW196397:QOY196399 QFA196397:QFC196399 PVE196397:PVG196399 PLI196397:PLK196399 PBM196397:PBO196399 ORQ196397:ORS196399 OHU196397:OHW196399 NXY196397:NYA196399 NOC196397:NOE196399 NEG196397:NEI196399 MUK196397:MUM196399 MKO196397:MKQ196399 MAS196397:MAU196399 LQW196397:LQY196399 LHA196397:LHC196399 KXE196397:KXG196399 KNI196397:KNK196399 KDM196397:KDO196399 JTQ196397:JTS196399 JJU196397:JJW196399 IZY196397:JAA196399 IQC196397:IQE196399 IGG196397:IGI196399 HWK196397:HWM196399 HMO196397:HMQ196399 HCS196397:HCU196399 GSW196397:GSY196399 GJA196397:GJC196399 FZE196397:FZG196399 FPI196397:FPK196399 FFM196397:FFO196399 EVQ196397:EVS196399 ELU196397:ELW196399 EBY196397:ECA196399 DSC196397:DSE196399 DIG196397:DII196399 CYK196397:CYM196399 COO196397:COQ196399 CES196397:CEU196399 BUW196397:BUY196399 BLA196397:BLC196399 BBE196397:BBG196399 ARI196397:ARK196399 AHM196397:AHO196399 XQ196397:XS196399 NU196397:NW196399 DY196397:EA196399 I196397:K196399 WQK130861:WQM130863 WGO130861:WGQ130863 VWS130861:VWU130863 VMW130861:VMY130863 VDA130861:VDC130863 UTE130861:UTG130863 UJI130861:UJK130863 TZM130861:TZO130863 TPQ130861:TPS130863 TFU130861:TFW130863 SVY130861:SWA130863 SMC130861:SME130863 SCG130861:SCI130863 RSK130861:RSM130863 RIO130861:RIQ130863 QYS130861:QYU130863 QOW130861:QOY130863 QFA130861:QFC130863 PVE130861:PVG130863 PLI130861:PLK130863 PBM130861:PBO130863 ORQ130861:ORS130863 OHU130861:OHW130863 NXY130861:NYA130863 NOC130861:NOE130863 NEG130861:NEI130863 MUK130861:MUM130863 MKO130861:MKQ130863 MAS130861:MAU130863 LQW130861:LQY130863 LHA130861:LHC130863 KXE130861:KXG130863 KNI130861:KNK130863 KDM130861:KDO130863 JTQ130861:JTS130863 JJU130861:JJW130863 IZY130861:JAA130863 IQC130861:IQE130863 IGG130861:IGI130863 HWK130861:HWM130863 HMO130861:HMQ130863 HCS130861:HCU130863 GSW130861:GSY130863 GJA130861:GJC130863 FZE130861:FZG130863 FPI130861:FPK130863 FFM130861:FFO130863 EVQ130861:EVS130863 ELU130861:ELW130863 EBY130861:ECA130863 DSC130861:DSE130863 DIG130861:DII130863 CYK130861:CYM130863 COO130861:COQ130863 CES130861:CEU130863 BUW130861:BUY130863 BLA130861:BLC130863 BBE130861:BBG130863 ARI130861:ARK130863 AHM130861:AHO130863 XQ130861:XS130863 NU130861:NW130863 DY130861:EA130863 I130861:K130863 WQK65325:WQM65327 WGO65325:WGQ65327 VWS65325:VWU65327 VMW65325:VMY65327 VDA65325:VDC65327 UTE65325:UTG65327 UJI65325:UJK65327 TZM65325:TZO65327 TPQ65325:TPS65327 TFU65325:TFW65327 SVY65325:SWA65327 SMC65325:SME65327 SCG65325:SCI65327 RSK65325:RSM65327 RIO65325:RIQ65327 QYS65325:QYU65327 QOW65325:QOY65327 QFA65325:QFC65327 PVE65325:PVG65327 PLI65325:PLK65327 PBM65325:PBO65327 ORQ65325:ORS65327 OHU65325:OHW65327 NXY65325:NYA65327 NOC65325:NOE65327 NEG65325:NEI65327 MUK65325:MUM65327 MKO65325:MKQ65327 MAS65325:MAU65327 LQW65325:LQY65327 LHA65325:LHC65327 KXE65325:KXG65327 KNI65325:KNK65327 KDM65325:KDO65327 JTQ65325:JTS65327 JJU65325:JJW65327 IZY65325:JAA65327 IQC65325:IQE65327 IGG65325:IGI65327 HWK65325:HWM65327 HMO65325:HMQ65327 HCS65325:HCU65327 GSW65325:GSY65327 GJA65325:GJC65327 FZE65325:FZG65327 FPI65325:FPK65327 FFM65325:FFO65327 EVQ65325:EVS65327 ELU65325:ELW65327 EBY65325:ECA65327 DSC65325:DSE65327 DIG65325:DII65327 CYK65325:CYM65327 COO65325:COQ65327 CES65325:CEU65327 BUW65325:BUY65327 BLA65325:BLC65327 BBE65325:BBG65327 ARI65325:ARK65327 AHM65325:AHO65327 XQ65325:XS65327 NU65325:NW65327 DY65325:EA65327 DY29:DZ29 DY23:DZ25 NU29:NV29 DY31:DZ33 XQ29:XR29 NU31:NV33 AHM29:AHN29 XQ31:XR33 ARI29:ARJ29 AHM31:AHN33 BBE29:BBF29 ARI31:ARJ33 BLA29:BLB29 BBE31:BBF33 BUW29:BUX29 BLA31:BLB33 CES29:CET29 BUW31:BUX33 COO29:COP29 CES31:CET33 CYK29:CYL29 COO31:COP33 DIG29:DIH29 CYK31:CYL33 DSC29:DSD29 DIG31:DIH33 EBY29:EBZ29 DSC31:DSD33 ELU29:ELV29 EBY31:EBZ33 EVQ29:EVR29 ELU31:ELV33 FFM29:FFN29 EVQ31:EVR33 FPI29:FPJ29 FFM31:FFN33 FZE29:FZF29 FPI31:FPJ33 GJA29:GJB29 FZE31:FZF33 GSW29:GSX29 GJA31:GJB33 HCS29:HCT29 GSW31:GSX33 HMO29:HMP29 HCS31:HCT33 HWK29:HWL29 HMO31:HMP33 IGG29:IGH29 HWK31:HWL33 IQC29:IQD29 IGG31:IGH33 IZY29:IZZ29 IQC31:IQD33 JJU29:JJV29 IZY31:IZZ33 JTQ29:JTR29 JJU31:JJV33 KDM29:KDN29 JTQ31:JTR33 KNI29:KNJ29 KDM31:KDN33 KXE29:KXF29 KNI31:KNJ33 LHA29:LHB29 KXE31:KXF33 LQW29:LQX29 LHA31:LHB33 MAS29:MAT29 LQW31:LQX33 MKO29:MKP29 MAS31:MAT33 MUK29:MUL29 MKO31:MKP33 NEG29:NEH29 MUK31:MUL33 NOC29:NOD29 NEG31:NEH33 NXY29:NXZ29 NOC31:NOD33 OHU29:OHV29 NXY31:NXZ33 ORQ29:ORR29 OHU31:OHV33 PBM29:PBN29 ORQ31:ORR33 PLI29:PLJ29 PBM31:PBN33 PVE29:PVF29 PLI31:PLJ33 QFA29:QFB29 PVE31:PVF33 QOW29:QOX29 QFA31:QFB33 QYS29:QYT29 QOW31:QOX33 RIO29:RIP29 QYS31:QYT33 RSK29:RSL29 RIO31:RIP33 SCG29:SCH29 RSK31:RSL33 SMC29:SMD29 SCG31:SCH33 SVY29:SVZ29 SMC31:SMD33 TFU29:TFV29 SVY31:SVZ33 TPQ29:TPR29 TFU31:TFV33 TZM29:TZN29 TPQ31:TPR33 UJI29:UJJ29 TZM31:TZN33 UTE29:UTF29 UJI31:UJJ33 VDA29:VDB29 UTE31:UTF33 VMW29:VMX29 VDA31:VDB33 VWS29:VWT29 VMW31:VMX33 WGO29:WGP29 VWS31:VWT33 WQK29:WQL29 WGO31:WGP33 WQK31:WQL33 WQK23:WQL25 WGO23:WGP25 VWS23:VWT25 VMW23:VMX25 VDA23:VDB25 UTE23:UTF25 UJI23:UJJ25 TZM23:TZN25 TPQ23:TPR25 TFU23:TFV25 SVY23:SVZ25 SMC23:SMD25 SCG23:SCH25 RSK23:RSL25 RIO23:RIP25 QYS23:QYT25 QOW23:QOX25 QFA23:QFB25 PVE23:PVF25 PLI23:PLJ25 PBM23:PBN25 ORQ23:ORR25 OHU23:OHV25 NXY23:NXZ25 NOC23:NOD25 NEG23:NEH25 MUK23:MUL25 MKO23:MKP25 MAS23:MAT25 LQW23:LQX25 LHA23:LHB25 KXE23:KXF25 KNI23:KNJ25 KDM23:KDN25 JTQ23:JTR25 JJU23:JJV25 IZY23:IZZ25 IQC23:IQD25 IGG23:IGH25 HWK23:HWL25 HMO23:HMP25 HCS23:HCT25 GSW23:GSX25 GJA23:GJB25 FZE23:FZF25 FPI23:FPJ25 FFM23:FFN25 EVQ23:EVR25 ELU23:ELV25 EBY23:EBZ25 DSC23:DSD25 DIG23:DIH25 CYK23:CYL25 COO23:COP25 CES23:CET25 BUW23:BUX25 BLA23:BLB25 BBE23:BBF25 ARI23:ARJ25 WQO982840:WQO982905 WGS982840:WGS982905 VWW982840:VWW982905 VNA982840:VNA982905 VDE982840:VDE982905 UTI982840:UTI982905 UJM982840:UJM982905 TZQ982840:TZQ982905 TPU982840:TPU982905 TFY982840:TFY982905 SWC982840:SWC982905 SMG982840:SMG982905 SCK982840:SCK982905 RSO982840:RSO982905 RIS982840:RIS982905 QYW982840:QYW982905 QPA982840:QPA982905 QFE982840:QFE982905 PVI982840:PVI982905 PLM982840:PLM982905 PBQ982840:PBQ982905 ORU982840:ORU982905 OHY982840:OHY982905 NYC982840:NYC982905 NOG982840:NOG982905 NEK982840:NEK982905 MUO982840:MUO982905 MKS982840:MKS982905 MAW982840:MAW982905 LRA982840:LRA982905 LHE982840:LHE982905 KXI982840:KXI982905 KNM982840:KNM982905 KDQ982840:KDQ982905 JTU982840:JTU982905 JJY982840:JJY982905 JAC982840:JAC982905 IQG982840:IQG982905 IGK982840:IGK982905 HWO982840:HWO982905 HMS982840:HMS982905 HCW982840:HCW982905 GTA982840:GTA982905 GJE982840:GJE982905 FZI982840:FZI982905 FPM982840:FPM982905 FFQ982840:FFQ982905 EVU982840:EVU982905 ELY982840:ELY982905 ECC982840:ECC982905 DSG982840:DSG982905 DIK982840:DIK982905 CYO982840:CYO982905 COS982840:COS982905 CEW982840:CEW982905 BVA982840:BVA982905 BLE982840:BLE982905 BBI982840:BBI982905 ARM982840:ARM982905 AHQ982840:AHQ982905 XU982840:XU982905 NY982840:NY982905 EC982840:EC982905 WQO917304:WQO917369 WGS917304:WGS917369 VWW917304:VWW917369 VNA917304:VNA917369 VDE917304:VDE917369 UTI917304:UTI917369 UJM917304:UJM917369 TZQ917304:TZQ917369 TPU917304:TPU917369 TFY917304:TFY917369 SWC917304:SWC917369 SMG917304:SMG917369 SCK917304:SCK917369 RSO917304:RSO917369 RIS917304:RIS917369 QYW917304:QYW917369 QPA917304:QPA917369 QFE917304:QFE917369 PVI917304:PVI917369 PLM917304:PLM917369 PBQ917304:PBQ917369 ORU917304:ORU917369 OHY917304:OHY917369 NYC917304:NYC917369 NOG917304:NOG917369 NEK917304:NEK917369 MUO917304:MUO917369 MKS917304:MKS917369 MAW917304:MAW917369 LRA917304:LRA917369 LHE917304:LHE917369 KXI917304:KXI917369 KNM917304:KNM917369 KDQ917304:KDQ917369 JTU917304:JTU917369 JJY917304:JJY917369 JAC917304:JAC917369 IQG917304:IQG917369 IGK917304:IGK917369 HWO917304:HWO917369 HMS917304:HMS917369 HCW917304:HCW917369 GTA917304:GTA917369 GJE917304:GJE917369 FZI917304:FZI917369 FPM917304:FPM917369 FFQ917304:FFQ917369 EVU917304:EVU917369 ELY917304:ELY917369 ECC917304:ECC917369 DSG917304:DSG917369 DIK917304:DIK917369 CYO917304:CYO917369 COS917304:COS917369 CEW917304:CEW917369 BVA917304:BVA917369 BLE917304:BLE917369 BBI917304:BBI917369 ARM917304:ARM917369 AHQ917304:AHQ917369 XU917304:XU917369 NY917304:NY917369 EC917304:EC917369 WQO851768:WQO851833 WGS851768:WGS851833 VWW851768:VWW851833 VNA851768:VNA851833 VDE851768:VDE851833 UTI851768:UTI851833 UJM851768:UJM851833 TZQ851768:TZQ851833 TPU851768:TPU851833 TFY851768:TFY851833 SWC851768:SWC851833 SMG851768:SMG851833 SCK851768:SCK851833 RSO851768:RSO851833 RIS851768:RIS851833 QYW851768:QYW851833 QPA851768:QPA851833 QFE851768:QFE851833 PVI851768:PVI851833 PLM851768:PLM851833 PBQ851768:PBQ851833 ORU851768:ORU851833 OHY851768:OHY851833 NYC851768:NYC851833 NOG851768:NOG851833 NEK851768:NEK851833 MUO851768:MUO851833 MKS851768:MKS851833 MAW851768:MAW851833 LRA851768:LRA851833 LHE851768:LHE851833 KXI851768:KXI851833 KNM851768:KNM851833 KDQ851768:KDQ851833 JTU851768:JTU851833 JJY851768:JJY851833 JAC851768:JAC851833 IQG851768:IQG851833 IGK851768:IGK851833 HWO851768:HWO851833 HMS851768:HMS851833 HCW851768:HCW851833 GTA851768:GTA851833 GJE851768:GJE851833 FZI851768:FZI851833 FPM851768:FPM851833 FFQ851768:FFQ851833 EVU851768:EVU851833 ELY851768:ELY851833 ECC851768:ECC851833 DSG851768:DSG851833 DIK851768:DIK851833 CYO851768:CYO851833 COS851768:COS851833 CEW851768:CEW851833 BVA851768:BVA851833 BLE851768:BLE851833 BBI851768:BBI851833 ARM851768:ARM851833 AHQ851768:AHQ851833 XU851768:XU851833 NY851768:NY851833 EC851768:EC851833 WQO786232:WQO786297 WGS786232:WGS786297 VWW786232:VWW786297 VNA786232:VNA786297 VDE786232:VDE786297 UTI786232:UTI786297 UJM786232:UJM786297 TZQ786232:TZQ786297 TPU786232:TPU786297 TFY786232:TFY786297 SWC786232:SWC786297 SMG786232:SMG786297 SCK786232:SCK786297 RSO786232:RSO786297 RIS786232:RIS786297 QYW786232:QYW786297 QPA786232:QPA786297 QFE786232:QFE786297 PVI786232:PVI786297 PLM786232:PLM786297 PBQ786232:PBQ786297 ORU786232:ORU786297 OHY786232:OHY786297 NYC786232:NYC786297 NOG786232:NOG786297 NEK786232:NEK786297 MUO786232:MUO786297 MKS786232:MKS786297 MAW786232:MAW786297 LRA786232:LRA786297 LHE786232:LHE786297 KXI786232:KXI786297 KNM786232:KNM786297 KDQ786232:KDQ786297 JTU786232:JTU786297 JJY786232:JJY786297 JAC786232:JAC786297 IQG786232:IQG786297 IGK786232:IGK786297 HWO786232:HWO786297 HMS786232:HMS786297 HCW786232:HCW786297 GTA786232:GTA786297 GJE786232:GJE786297 FZI786232:FZI786297 FPM786232:FPM786297 FFQ786232:FFQ786297 EVU786232:EVU786297 ELY786232:ELY786297 ECC786232:ECC786297 DSG786232:DSG786297 DIK786232:DIK786297 CYO786232:CYO786297 COS786232:COS786297 CEW786232:CEW786297 BVA786232:BVA786297 BLE786232:BLE786297 BBI786232:BBI786297 ARM786232:ARM786297 AHQ786232:AHQ786297 XU786232:XU786297 NY786232:NY786297 EC786232:EC786297 WQO720696:WQO720761 WGS720696:WGS720761 VWW720696:VWW720761 VNA720696:VNA720761 VDE720696:VDE720761 UTI720696:UTI720761 UJM720696:UJM720761 TZQ720696:TZQ720761 TPU720696:TPU720761 TFY720696:TFY720761 SWC720696:SWC720761 SMG720696:SMG720761 SCK720696:SCK720761 RSO720696:RSO720761 RIS720696:RIS720761 QYW720696:QYW720761 QPA720696:QPA720761 QFE720696:QFE720761 PVI720696:PVI720761 PLM720696:PLM720761 PBQ720696:PBQ720761 ORU720696:ORU720761 OHY720696:OHY720761 NYC720696:NYC720761 NOG720696:NOG720761 NEK720696:NEK720761 MUO720696:MUO720761 MKS720696:MKS720761 MAW720696:MAW720761 LRA720696:LRA720761 LHE720696:LHE720761 KXI720696:KXI720761 KNM720696:KNM720761 KDQ720696:KDQ720761 JTU720696:JTU720761 JJY720696:JJY720761 JAC720696:JAC720761 IQG720696:IQG720761 IGK720696:IGK720761 HWO720696:HWO720761 HMS720696:HMS720761 HCW720696:HCW720761 GTA720696:GTA720761 GJE720696:GJE720761 FZI720696:FZI720761 FPM720696:FPM720761 FFQ720696:FFQ720761 EVU720696:EVU720761 ELY720696:ELY720761 ECC720696:ECC720761 DSG720696:DSG720761 DIK720696:DIK720761 CYO720696:CYO720761 COS720696:COS720761 CEW720696:CEW720761 BVA720696:BVA720761 BLE720696:BLE720761 BBI720696:BBI720761 ARM720696:ARM720761 AHQ720696:AHQ720761 XU720696:XU720761 NY720696:NY720761 EC720696:EC720761 WQO655160:WQO655225 WGS655160:WGS655225 VWW655160:VWW655225 VNA655160:VNA655225 VDE655160:VDE655225 UTI655160:UTI655225 UJM655160:UJM655225 TZQ655160:TZQ655225 TPU655160:TPU655225 TFY655160:TFY655225 SWC655160:SWC655225 SMG655160:SMG655225 SCK655160:SCK655225 RSO655160:RSO655225 RIS655160:RIS655225 QYW655160:QYW655225 QPA655160:QPA655225 QFE655160:QFE655225 PVI655160:PVI655225 PLM655160:PLM655225 PBQ655160:PBQ655225 ORU655160:ORU655225 OHY655160:OHY655225 NYC655160:NYC655225 NOG655160:NOG655225 NEK655160:NEK655225 MUO655160:MUO655225 MKS655160:MKS655225 MAW655160:MAW655225 LRA655160:LRA655225 LHE655160:LHE655225 KXI655160:KXI655225 KNM655160:KNM655225 KDQ655160:KDQ655225 JTU655160:JTU655225 JJY655160:JJY655225 JAC655160:JAC655225 IQG655160:IQG655225 IGK655160:IGK655225 HWO655160:HWO655225 HMS655160:HMS655225 HCW655160:HCW655225 GTA655160:GTA655225 GJE655160:GJE655225 FZI655160:FZI655225 FPM655160:FPM655225 FFQ655160:FFQ655225 EVU655160:EVU655225 ELY655160:ELY655225 ECC655160:ECC655225 DSG655160:DSG655225 DIK655160:DIK655225 CYO655160:CYO655225 COS655160:COS655225 CEW655160:CEW655225 BVA655160:BVA655225 BLE655160:BLE655225 BBI655160:BBI655225 ARM655160:ARM655225 AHQ655160:AHQ655225 XU655160:XU655225 NY655160:NY655225 EC655160:EC655225 WQO589624:WQO589689 WGS589624:WGS589689 VWW589624:VWW589689 VNA589624:VNA589689 VDE589624:VDE589689 UTI589624:UTI589689 UJM589624:UJM589689 TZQ589624:TZQ589689 TPU589624:TPU589689 TFY589624:TFY589689 SWC589624:SWC589689 SMG589624:SMG589689 SCK589624:SCK589689 RSO589624:RSO589689 RIS589624:RIS589689 QYW589624:QYW589689 QPA589624:QPA589689 QFE589624:QFE589689 PVI589624:PVI589689 PLM589624:PLM589689 PBQ589624:PBQ589689 ORU589624:ORU589689 OHY589624:OHY589689 NYC589624:NYC589689 NOG589624:NOG589689 NEK589624:NEK589689 MUO589624:MUO589689 MKS589624:MKS589689 MAW589624:MAW589689 LRA589624:LRA589689 LHE589624:LHE589689 KXI589624:KXI589689 KNM589624:KNM589689 KDQ589624:KDQ589689 JTU589624:JTU589689 JJY589624:JJY589689 JAC589624:JAC589689 IQG589624:IQG589689 IGK589624:IGK589689 HWO589624:HWO589689 HMS589624:HMS589689 HCW589624:HCW589689 GTA589624:GTA589689 GJE589624:GJE589689 FZI589624:FZI589689 FPM589624:FPM589689 FFQ589624:FFQ589689 EVU589624:EVU589689 ELY589624:ELY589689 ECC589624:ECC589689 DSG589624:DSG589689 DIK589624:DIK589689 CYO589624:CYO589689 COS589624:COS589689 CEW589624:CEW589689 BVA589624:BVA589689 BLE589624:BLE589689 BBI589624:BBI589689 ARM589624:ARM589689 AHQ589624:AHQ589689 XU589624:XU589689 NY589624:NY589689 EC589624:EC589689 WQO524088:WQO524153 WGS524088:WGS524153 VWW524088:VWW524153 VNA524088:VNA524153 VDE524088:VDE524153 UTI524088:UTI524153 UJM524088:UJM524153 TZQ524088:TZQ524153 TPU524088:TPU524153 TFY524088:TFY524153 SWC524088:SWC524153 SMG524088:SMG524153 SCK524088:SCK524153 RSO524088:RSO524153 RIS524088:RIS524153 QYW524088:QYW524153 QPA524088:QPA524153 QFE524088:QFE524153 PVI524088:PVI524153 PLM524088:PLM524153 PBQ524088:PBQ524153 ORU524088:ORU524153 OHY524088:OHY524153 NYC524088:NYC524153 NOG524088:NOG524153 NEK524088:NEK524153 MUO524088:MUO524153 MKS524088:MKS524153 MAW524088:MAW524153 LRA524088:LRA524153 LHE524088:LHE524153 KXI524088:KXI524153 KNM524088:KNM524153 KDQ524088:KDQ524153 JTU524088:JTU524153 JJY524088:JJY524153 JAC524088:JAC524153 IQG524088:IQG524153 IGK524088:IGK524153 HWO524088:HWO524153 HMS524088:HMS524153 HCW524088:HCW524153 GTA524088:GTA524153 GJE524088:GJE524153 FZI524088:FZI524153 FPM524088:FPM524153 FFQ524088:FFQ524153 EVU524088:EVU524153 ELY524088:ELY524153 ECC524088:ECC524153 DSG524088:DSG524153 DIK524088:DIK524153 CYO524088:CYO524153 COS524088:COS524153 CEW524088:CEW524153 BVA524088:BVA524153 BLE524088:BLE524153 BBI524088:BBI524153 ARM524088:ARM524153 AHQ524088:AHQ524153 XU524088:XU524153 NY524088:NY524153 EC524088:EC524153 WQO458552:WQO458617 WGS458552:WGS458617 VWW458552:VWW458617 VNA458552:VNA458617 VDE458552:VDE458617 UTI458552:UTI458617 UJM458552:UJM458617 TZQ458552:TZQ458617 TPU458552:TPU458617 TFY458552:TFY458617 SWC458552:SWC458617 SMG458552:SMG458617 SCK458552:SCK458617 RSO458552:RSO458617 RIS458552:RIS458617 QYW458552:QYW458617 QPA458552:QPA458617 QFE458552:QFE458617 PVI458552:PVI458617 PLM458552:PLM458617 PBQ458552:PBQ458617 ORU458552:ORU458617 OHY458552:OHY458617 NYC458552:NYC458617 NOG458552:NOG458617 NEK458552:NEK458617 MUO458552:MUO458617 MKS458552:MKS458617 MAW458552:MAW458617 LRA458552:LRA458617 LHE458552:LHE458617 KXI458552:KXI458617 KNM458552:KNM458617 KDQ458552:KDQ458617 JTU458552:JTU458617 JJY458552:JJY458617 JAC458552:JAC458617 IQG458552:IQG458617 IGK458552:IGK458617 HWO458552:HWO458617 HMS458552:HMS458617 HCW458552:HCW458617 GTA458552:GTA458617 GJE458552:GJE458617 FZI458552:FZI458617 FPM458552:FPM458617 FFQ458552:FFQ458617 EVU458552:EVU458617 ELY458552:ELY458617 ECC458552:ECC458617 DSG458552:DSG458617 DIK458552:DIK458617 CYO458552:CYO458617 COS458552:COS458617 CEW458552:CEW458617 BVA458552:BVA458617 BLE458552:BLE458617 BBI458552:BBI458617 ARM458552:ARM458617 AHQ458552:AHQ458617 XU458552:XU458617 NY458552:NY458617 EC458552:EC458617 WQO393016:WQO393081 WGS393016:WGS393081 VWW393016:VWW393081 VNA393016:VNA393081 VDE393016:VDE393081 UTI393016:UTI393081 UJM393016:UJM393081 TZQ393016:TZQ393081 TPU393016:TPU393081 TFY393016:TFY393081 SWC393016:SWC393081 SMG393016:SMG393081 SCK393016:SCK393081 RSO393016:RSO393081 RIS393016:RIS393081 QYW393016:QYW393081 QPA393016:QPA393081 QFE393016:QFE393081 PVI393016:PVI393081 PLM393016:PLM393081 PBQ393016:PBQ393081 ORU393016:ORU393081 OHY393016:OHY393081 NYC393016:NYC393081 NOG393016:NOG393081 NEK393016:NEK393081 MUO393016:MUO393081 MKS393016:MKS393081 MAW393016:MAW393081 LRA393016:LRA393081 LHE393016:LHE393081 KXI393016:KXI393081 KNM393016:KNM393081 KDQ393016:KDQ393081 JTU393016:JTU393081 JJY393016:JJY393081 JAC393016:JAC393081 IQG393016:IQG393081 IGK393016:IGK393081 HWO393016:HWO393081 HMS393016:HMS393081 HCW393016:HCW393081 GTA393016:GTA393081 GJE393016:GJE393081 FZI393016:FZI393081 FPM393016:FPM393081 FFQ393016:FFQ393081 EVU393016:EVU393081 ELY393016:ELY393081 ECC393016:ECC393081 DSG393016:DSG393081 DIK393016:DIK393081 CYO393016:CYO393081 COS393016:COS393081 CEW393016:CEW393081 BVA393016:BVA393081 BLE393016:BLE393081 BBI393016:BBI393081 ARM393016:ARM393081 AHQ393016:AHQ393081 XU393016:XU393081 NY393016:NY393081 EC393016:EC393081 WQO327480:WQO327545 WGS327480:WGS327545 VWW327480:VWW327545 VNA327480:VNA327545 VDE327480:VDE327545 UTI327480:UTI327545 UJM327480:UJM327545 TZQ327480:TZQ327545 TPU327480:TPU327545 TFY327480:TFY327545 SWC327480:SWC327545 SMG327480:SMG327545 SCK327480:SCK327545 RSO327480:RSO327545 RIS327480:RIS327545 QYW327480:QYW327545 QPA327480:QPA327545 QFE327480:QFE327545 PVI327480:PVI327545 PLM327480:PLM327545 PBQ327480:PBQ327545 ORU327480:ORU327545 OHY327480:OHY327545 NYC327480:NYC327545 NOG327480:NOG327545 NEK327480:NEK327545 MUO327480:MUO327545 MKS327480:MKS327545 MAW327480:MAW327545 LRA327480:LRA327545 LHE327480:LHE327545 KXI327480:KXI327545 KNM327480:KNM327545 KDQ327480:KDQ327545 JTU327480:JTU327545 JJY327480:JJY327545 JAC327480:JAC327545 IQG327480:IQG327545 IGK327480:IGK327545 HWO327480:HWO327545 HMS327480:HMS327545 HCW327480:HCW327545 GTA327480:GTA327545 GJE327480:GJE327545 FZI327480:FZI327545 FPM327480:FPM327545 FFQ327480:FFQ327545 EVU327480:EVU327545 ELY327480:ELY327545 ECC327480:ECC327545 DSG327480:DSG327545 DIK327480:DIK327545 CYO327480:CYO327545 COS327480:COS327545 CEW327480:CEW327545 BVA327480:BVA327545 BLE327480:BLE327545 BBI327480:BBI327545 ARM327480:ARM327545 AHQ327480:AHQ327545 XU327480:XU327545 NY327480:NY327545 EC327480:EC327545 WQO261944:WQO262009 WGS261944:WGS262009 VWW261944:VWW262009 VNA261944:VNA262009 VDE261944:VDE262009 UTI261944:UTI262009 UJM261944:UJM262009 TZQ261944:TZQ262009 TPU261944:TPU262009 TFY261944:TFY262009 SWC261944:SWC262009 SMG261944:SMG262009 SCK261944:SCK262009 RSO261944:RSO262009 RIS261944:RIS262009 QYW261944:QYW262009 QPA261944:QPA262009 QFE261944:QFE262009 PVI261944:PVI262009 PLM261944:PLM262009 PBQ261944:PBQ262009 ORU261944:ORU262009 OHY261944:OHY262009 NYC261944:NYC262009 NOG261944:NOG262009 NEK261944:NEK262009 MUO261944:MUO262009 MKS261944:MKS262009 MAW261944:MAW262009 LRA261944:LRA262009 LHE261944:LHE262009 KXI261944:KXI262009 KNM261944:KNM262009 KDQ261944:KDQ262009 JTU261944:JTU262009 JJY261944:JJY262009 JAC261944:JAC262009 IQG261944:IQG262009 IGK261944:IGK262009 HWO261944:HWO262009 HMS261944:HMS262009 HCW261944:HCW262009 GTA261944:GTA262009 GJE261944:GJE262009 FZI261944:FZI262009 FPM261944:FPM262009 FFQ261944:FFQ262009 EVU261944:EVU262009 ELY261944:ELY262009 ECC261944:ECC262009 DSG261944:DSG262009 DIK261944:DIK262009 CYO261944:CYO262009 COS261944:COS262009 CEW261944:CEW262009 BVA261944:BVA262009 BLE261944:BLE262009 BBI261944:BBI262009 ARM261944:ARM262009 AHQ261944:AHQ262009 XU261944:XU262009 NY261944:NY262009 EC261944:EC262009 WQO196408:WQO196473 WGS196408:WGS196473 VWW196408:VWW196473 VNA196408:VNA196473 VDE196408:VDE196473 UTI196408:UTI196473 UJM196408:UJM196473 TZQ196408:TZQ196473 TPU196408:TPU196473 TFY196408:TFY196473 SWC196408:SWC196473 SMG196408:SMG196473 SCK196408:SCK196473 RSO196408:RSO196473 RIS196408:RIS196473 QYW196408:QYW196473 QPA196408:QPA196473 QFE196408:QFE196473 PVI196408:PVI196473 PLM196408:PLM196473 PBQ196408:PBQ196473 ORU196408:ORU196473 OHY196408:OHY196473 NYC196408:NYC196473 NOG196408:NOG196473 NEK196408:NEK196473 MUO196408:MUO196473 MKS196408:MKS196473 MAW196408:MAW196473 LRA196408:LRA196473 LHE196408:LHE196473 KXI196408:KXI196473 KNM196408:KNM196473 KDQ196408:KDQ196473 JTU196408:JTU196473 JJY196408:JJY196473 JAC196408:JAC196473 IQG196408:IQG196473 IGK196408:IGK196473 HWO196408:HWO196473 HMS196408:HMS196473 HCW196408:HCW196473 GTA196408:GTA196473 GJE196408:GJE196473 FZI196408:FZI196473 FPM196408:FPM196473 FFQ196408:FFQ196473 EVU196408:EVU196473 ELY196408:ELY196473 ECC196408:ECC196473 DSG196408:DSG196473 DIK196408:DIK196473 CYO196408:CYO196473 COS196408:COS196473 CEW196408:CEW196473 BVA196408:BVA196473 BLE196408:BLE196473 BBI196408:BBI196473 ARM196408:ARM196473 AHQ196408:AHQ196473 XU196408:XU196473 NY196408:NY196473 EC196408:EC196473 WQO130872:WQO130937 WGS130872:WGS130937 VWW130872:VWW130937 VNA130872:VNA130937 VDE130872:VDE130937 UTI130872:UTI130937 UJM130872:UJM130937 TZQ130872:TZQ130937 TPU130872:TPU130937 TFY130872:TFY130937 SWC130872:SWC130937 SMG130872:SMG130937 SCK130872:SCK130937 RSO130872:RSO130937 RIS130872:RIS130937 QYW130872:QYW130937 QPA130872:QPA130937 QFE130872:QFE130937 PVI130872:PVI130937 PLM130872:PLM130937 PBQ130872:PBQ130937 ORU130872:ORU130937 OHY130872:OHY130937 NYC130872:NYC130937 NOG130872:NOG130937 NEK130872:NEK130937 MUO130872:MUO130937 MKS130872:MKS130937 MAW130872:MAW130937 LRA130872:LRA130937 LHE130872:LHE130937 KXI130872:KXI130937 KNM130872:KNM130937 KDQ130872:KDQ130937 JTU130872:JTU130937 JJY130872:JJY130937 JAC130872:JAC130937 IQG130872:IQG130937 IGK130872:IGK130937 HWO130872:HWO130937 HMS130872:HMS130937 HCW130872:HCW130937 GTA130872:GTA130937 GJE130872:GJE130937 FZI130872:FZI130937 FPM130872:FPM130937 FFQ130872:FFQ130937 EVU130872:EVU130937 ELY130872:ELY130937 ECC130872:ECC130937 DSG130872:DSG130937 DIK130872:DIK130937 CYO130872:CYO130937 COS130872:COS130937 CEW130872:CEW130937 BVA130872:BVA130937 BLE130872:BLE130937 BBI130872:BBI130937 ARM130872:ARM130937 AHQ130872:AHQ130937 XU130872:XU130937 NY130872:NY130937 EC130872:EC130937 WQO65336:WQO65401 WGS65336:WGS65401 VWW65336:VWW65401 VNA65336:VNA65401 VDE65336:VDE65401 UTI65336:UTI65401 UJM65336:UJM65401 TZQ65336:TZQ65401 TPU65336:TPU65401 TFY65336:TFY65401 SWC65336:SWC65401 SMG65336:SMG65401 SCK65336:SCK65401 RSO65336:RSO65401 RIS65336:RIS65401 QYW65336:QYW65401 QPA65336:QPA65401 QFE65336:QFE65401 PVI65336:PVI65401 PLM65336:PLM65401 PBQ65336:PBQ65401 ORU65336:ORU65401 OHY65336:OHY65401 NYC65336:NYC65401 NOG65336:NOG65401 NEK65336:NEK65401 MUO65336:MUO65401 MKS65336:MKS65401 MAW65336:MAW65401 LRA65336:LRA65401 LHE65336:LHE65401 KXI65336:KXI65401 KNM65336:KNM65401 KDQ65336:KDQ65401 JTU65336:JTU65401 JJY65336:JJY65401 JAC65336:JAC65401 IQG65336:IQG65401 IGK65336:IGK65401 HWO65336:HWO65401 HMS65336:HMS65401 HCW65336:HCW65401 GTA65336:GTA65401 GJE65336:GJE65401 FZI65336:FZI65401 FPM65336:FPM65401 FFQ65336:FFQ65401 EVU65336:EVU65401 ELY65336:ELY65401 ECC65336:ECC65401 DSG65336:DSG65401 DIK65336:DIK65401 CYO65336:CYO65401 COS65336:COS65401 CEW65336:CEW65401 BVA65336:BVA65401 BLE65336:BLE65401 BBI65336:BBI65401 ARM65336:ARM65401 AHQ65336:AHQ65401 XU65336:XU65401 NY65336:NY65401 EC65336:EC65401 EC29:EC33 WQO29:WQO33 WGS29:WGS33 VWW29:VWW33 VNA29:VNA33 VDE29:VDE33 UTI29:UTI33 UJM29:UJM33 TZQ29:TZQ33 TPU29:TPU33 TFY29:TFY33 SWC29:SWC33 SMG29:SMG33 SCK29:SCK33 RSO29:RSO33 RIS29:RIS33 QYW29:QYW33 QPA29:QPA33 QFE29:QFE33 PVI29:PVI33 PLM29:PLM33 PBQ29:PBQ33 ORU29:ORU33 OHY29:OHY33 NYC29:NYC33 NOG29:NOG33 NEK29:NEK33 MUO29:MUO33 MKS29:MKS33 MAW29:MAW33 LRA29:LRA33 LHE29:LHE33 KXI29:KXI33 KNM29:KNM33 KDQ29:KDQ33 JTU29:JTU33 JJY29:JJY33 JAC29:JAC33 IQG29:IQG33 IGK29:IGK33 HWO29:HWO33 HMS29:HMS33 HCW29:HCW33 GTA29:GTA33 GJE29:GJE33 FZI29:FZI33 FPM29:FPM33 FFQ29:FFQ33 EVU29:EVU33 ELY29:ELY33 ECC29:ECC33 DSG29:DSG33 DIK29:DIK33 CYO29:CYO33 COS29:COS33 CEW29:CEW33 BVA29:BVA33 BLE29:BLE33 BBI29:BBI33 ARM29:ARM33 AHQ29:AHQ33 XU29:XU33 NY29:NY33 WQM982826:WQM982827 WGQ982826:WGQ982827 VWU982826:VWU982827 VMY982826:VMY982827 VDC982826:VDC982827 UTG982826:UTG982827 UJK982826:UJK982827 TZO982826:TZO982827 TPS982826:TPS982827 TFW982826:TFW982827 SWA982826:SWA982827 SME982826:SME982827 SCI982826:SCI982827 RSM982826:RSM982827 RIQ982826:RIQ982827 QYU982826:QYU982827 QOY982826:QOY982827 QFC982826:QFC982827 PVG982826:PVG982827 PLK982826:PLK982827 PBO982826:PBO982827 ORS982826:ORS982827 OHW982826:OHW982827 NYA982826:NYA982827 NOE982826:NOE982827 NEI982826:NEI982827 MUM982826:MUM982827 MKQ982826:MKQ982827 MAU982826:MAU982827 LQY982826:LQY982827 LHC982826:LHC982827 KXG982826:KXG982827 KNK982826:KNK982827 KDO982826:KDO982827 JTS982826:JTS982827 JJW982826:JJW982827 JAA982826:JAA982827 IQE982826:IQE982827 IGI982826:IGI982827 HWM982826:HWM982827 HMQ982826:HMQ982827 HCU982826:HCU982827 GSY982826:GSY982827 GJC982826:GJC982827 FZG982826:FZG982827 FPK982826:FPK982827 FFO982826:FFO982827 EVS982826:EVS982827 ELW982826:ELW982827 ECA982826:ECA982827 DSE982826:DSE982827 DII982826:DII982827 CYM982826:CYM982827 COQ982826:COQ982827 CEU982826:CEU982827 BUY982826:BUY982827 BLC982826:BLC982827 BBG982826:BBG982827 ARK982826:ARK982827 AHO982826:AHO982827 XS982826:XS982827 NW982826:NW982827 EA982826:EA982827 K982826:K982827 WQM917290:WQM917291 WGQ917290:WGQ917291 VWU917290:VWU917291 VMY917290:VMY917291 VDC917290:VDC917291 UTG917290:UTG917291 UJK917290:UJK917291 TZO917290:TZO917291 TPS917290:TPS917291 TFW917290:TFW917291 SWA917290:SWA917291 SME917290:SME917291 SCI917290:SCI917291 RSM917290:RSM917291 RIQ917290:RIQ917291 QYU917290:QYU917291 QOY917290:QOY917291 QFC917290:QFC917291 PVG917290:PVG917291 PLK917290:PLK917291 PBO917290:PBO917291 ORS917290:ORS917291 OHW917290:OHW917291 NYA917290:NYA917291 NOE917290:NOE917291 NEI917290:NEI917291 MUM917290:MUM917291 MKQ917290:MKQ917291 MAU917290:MAU917291 LQY917290:LQY917291 LHC917290:LHC917291 KXG917290:KXG917291 KNK917290:KNK917291 KDO917290:KDO917291 JTS917290:JTS917291 JJW917290:JJW917291 JAA917290:JAA917291 IQE917290:IQE917291 IGI917290:IGI917291 HWM917290:HWM917291 HMQ917290:HMQ917291 HCU917290:HCU917291 GSY917290:GSY917291 GJC917290:GJC917291 FZG917290:FZG917291 FPK917290:FPK917291 FFO917290:FFO917291 EVS917290:EVS917291 ELW917290:ELW917291 ECA917290:ECA917291 DSE917290:DSE917291 DII917290:DII917291 CYM917290:CYM917291 COQ917290:COQ917291 CEU917290:CEU917291 BUY917290:BUY917291 BLC917290:BLC917291 BBG917290:BBG917291 ARK917290:ARK917291 AHO917290:AHO917291 XS917290:XS917291 NW917290:NW917291 EA917290:EA917291 K917290:K917291 WQM851754:WQM851755 WGQ851754:WGQ851755 VWU851754:VWU851755 VMY851754:VMY851755 VDC851754:VDC851755 UTG851754:UTG851755 UJK851754:UJK851755 TZO851754:TZO851755 TPS851754:TPS851755 TFW851754:TFW851755 SWA851754:SWA851755 SME851754:SME851755 SCI851754:SCI851755 RSM851754:RSM851755 RIQ851754:RIQ851755 QYU851754:QYU851755 QOY851754:QOY851755 QFC851754:QFC851755 PVG851754:PVG851755 PLK851754:PLK851755 PBO851754:PBO851755 ORS851754:ORS851755 OHW851754:OHW851755 NYA851754:NYA851755 NOE851754:NOE851755 NEI851754:NEI851755 MUM851754:MUM851755 MKQ851754:MKQ851755 MAU851754:MAU851755 LQY851754:LQY851755 LHC851754:LHC851755 KXG851754:KXG851755 KNK851754:KNK851755 KDO851754:KDO851755 JTS851754:JTS851755 JJW851754:JJW851755 JAA851754:JAA851755 IQE851754:IQE851755 IGI851754:IGI851755 HWM851754:HWM851755 HMQ851754:HMQ851755 HCU851754:HCU851755 GSY851754:GSY851755 GJC851754:GJC851755 FZG851754:FZG851755 FPK851754:FPK851755 FFO851754:FFO851755 EVS851754:EVS851755 ELW851754:ELW851755 ECA851754:ECA851755 DSE851754:DSE851755 DII851754:DII851755 CYM851754:CYM851755 COQ851754:COQ851755 CEU851754:CEU851755 BUY851754:BUY851755 BLC851754:BLC851755 BBG851754:BBG851755 ARK851754:ARK851755 AHO851754:AHO851755 XS851754:XS851755 NW851754:NW851755 EA851754:EA851755 K851754:K851755 WQM786218:WQM786219 WGQ786218:WGQ786219 VWU786218:VWU786219 VMY786218:VMY786219 VDC786218:VDC786219 UTG786218:UTG786219 UJK786218:UJK786219 TZO786218:TZO786219 TPS786218:TPS786219 TFW786218:TFW786219 SWA786218:SWA786219 SME786218:SME786219 SCI786218:SCI786219 RSM786218:RSM786219 RIQ786218:RIQ786219 QYU786218:QYU786219 QOY786218:QOY786219 QFC786218:QFC786219 PVG786218:PVG786219 PLK786218:PLK786219 PBO786218:PBO786219 ORS786218:ORS786219 OHW786218:OHW786219 NYA786218:NYA786219 NOE786218:NOE786219 NEI786218:NEI786219 MUM786218:MUM786219 MKQ786218:MKQ786219 MAU786218:MAU786219 LQY786218:LQY786219 LHC786218:LHC786219 KXG786218:KXG786219 KNK786218:KNK786219 KDO786218:KDO786219 JTS786218:JTS786219 JJW786218:JJW786219 JAA786218:JAA786219 IQE786218:IQE786219 IGI786218:IGI786219 HWM786218:HWM786219 HMQ786218:HMQ786219 HCU786218:HCU786219 GSY786218:GSY786219 GJC786218:GJC786219 FZG786218:FZG786219 FPK786218:FPK786219 FFO786218:FFO786219 EVS786218:EVS786219 ELW786218:ELW786219 ECA786218:ECA786219 DSE786218:DSE786219 DII786218:DII786219 CYM786218:CYM786219 COQ786218:COQ786219 CEU786218:CEU786219 BUY786218:BUY786219 BLC786218:BLC786219 BBG786218:BBG786219 ARK786218:ARK786219 AHO786218:AHO786219 XS786218:XS786219 NW786218:NW786219 EA786218:EA786219 K786218:K786219 WQM720682:WQM720683 WGQ720682:WGQ720683 VWU720682:VWU720683 VMY720682:VMY720683 VDC720682:VDC720683 UTG720682:UTG720683 UJK720682:UJK720683 TZO720682:TZO720683 TPS720682:TPS720683 TFW720682:TFW720683 SWA720682:SWA720683 SME720682:SME720683 SCI720682:SCI720683 RSM720682:RSM720683 RIQ720682:RIQ720683 QYU720682:QYU720683 QOY720682:QOY720683 QFC720682:QFC720683 PVG720682:PVG720683 PLK720682:PLK720683 PBO720682:PBO720683 ORS720682:ORS720683 OHW720682:OHW720683 NYA720682:NYA720683 NOE720682:NOE720683 NEI720682:NEI720683 MUM720682:MUM720683 MKQ720682:MKQ720683 MAU720682:MAU720683 LQY720682:LQY720683 LHC720682:LHC720683 KXG720682:KXG720683 KNK720682:KNK720683 KDO720682:KDO720683 JTS720682:JTS720683 JJW720682:JJW720683 JAA720682:JAA720683 IQE720682:IQE720683 IGI720682:IGI720683 HWM720682:HWM720683 HMQ720682:HMQ720683 HCU720682:HCU720683 GSY720682:GSY720683 GJC720682:GJC720683 FZG720682:FZG720683 FPK720682:FPK720683 FFO720682:FFO720683 EVS720682:EVS720683 ELW720682:ELW720683 ECA720682:ECA720683 DSE720682:DSE720683 DII720682:DII720683 CYM720682:CYM720683 COQ720682:COQ720683 CEU720682:CEU720683 BUY720682:BUY720683 BLC720682:BLC720683 BBG720682:BBG720683 ARK720682:ARK720683 AHO720682:AHO720683 XS720682:XS720683 NW720682:NW720683 EA720682:EA720683 K720682:K720683 WQM655146:WQM655147 WGQ655146:WGQ655147 VWU655146:VWU655147 VMY655146:VMY655147 VDC655146:VDC655147 UTG655146:UTG655147 UJK655146:UJK655147 TZO655146:TZO655147 TPS655146:TPS655147 TFW655146:TFW655147 SWA655146:SWA655147 SME655146:SME655147 SCI655146:SCI655147 RSM655146:RSM655147 RIQ655146:RIQ655147 QYU655146:QYU655147 QOY655146:QOY655147 QFC655146:QFC655147 PVG655146:PVG655147 PLK655146:PLK655147 PBO655146:PBO655147 ORS655146:ORS655147 OHW655146:OHW655147 NYA655146:NYA655147 NOE655146:NOE655147 NEI655146:NEI655147 MUM655146:MUM655147 MKQ655146:MKQ655147 MAU655146:MAU655147 LQY655146:LQY655147 LHC655146:LHC655147 KXG655146:KXG655147 KNK655146:KNK655147 KDO655146:KDO655147 JTS655146:JTS655147 JJW655146:JJW655147 JAA655146:JAA655147 IQE655146:IQE655147 IGI655146:IGI655147 HWM655146:HWM655147 HMQ655146:HMQ655147 HCU655146:HCU655147 GSY655146:GSY655147 GJC655146:GJC655147 FZG655146:FZG655147 FPK655146:FPK655147 FFO655146:FFO655147 EVS655146:EVS655147 ELW655146:ELW655147 ECA655146:ECA655147 DSE655146:DSE655147 DII655146:DII655147 CYM655146:CYM655147 COQ655146:COQ655147 CEU655146:CEU655147 BUY655146:BUY655147 BLC655146:BLC655147 BBG655146:BBG655147 ARK655146:ARK655147 AHO655146:AHO655147 XS655146:XS655147 NW655146:NW655147 EA655146:EA655147 K655146:K655147 WQM589610:WQM589611 WGQ589610:WGQ589611 VWU589610:VWU589611 VMY589610:VMY589611 VDC589610:VDC589611 UTG589610:UTG589611 UJK589610:UJK589611 TZO589610:TZO589611 TPS589610:TPS589611 TFW589610:TFW589611 SWA589610:SWA589611 SME589610:SME589611 SCI589610:SCI589611 RSM589610:RSM589611 RIQ589610:RIQ589611 QYU589610:QYU589611 QOY589610:QOY589611 QFC589610:QFC589611 PVG589610:PVG589611 PLK589610:PLK589611 PBO589610:PBO589611 ORS589610:ORS589611 OHW589610:OHW589611 NYA589610:NYA589611 NOE589610:NOE589611 NEI589610:NEI589611 MUM589610:MUM589611 MKQ589610:MKQ589611 MAU589610:MAU589611 LQY589610:LQY589611 LHC589610:LHC589611 KXG589610:KXG589611 KNK589610:KNK589611 KDO589610:KDO589611 JTS589610:JTS589611 JJW589610:JJW589611 JAA589610:JAA589611 IQE589610:IQE589611 IGI589610:IGI589611 HWM589610:HWM589611 HMQ589610:HMQ589611 HCU589610:HCU589611 GSY589610:GSY589611 GJC589610:GJC589611 FZG589610:FZG589611 FPK589610:FPK589611 FFO589610:FFO589611 EVS589610:EVS589611 ELW589610:ELW589611 ECA589610:ECA589611 DSE589610:DSE589611 DII589610:DII589611 CYM589610:CYM589611 COQ589610:COQ589611 CEU589610:CEU589611 BUY589610:BUY589611 BLC589610:BLC589611 BBG589610:BBG589611 ARK589610:ARK589611 AHO589610:AHO589611 XS589610:XS589611 NW589610:NW589611 EA589610:EA589611 K589610:K589611 WQM524074:WQM524075 WGQ524074:WGQ524075 VWU524074:VWU524075 VMY524074:VMY524075 VDC524074:VDC524075 UTG524074:UTG524075 UJK524074:UJK524075 TZO524074:TZO524075 TPS524074:TPS524075 TFW524074:TFW524075 SWA524074:SWA524075 SME524074:SME524075 SCI524074:SCI524075 RSM524074:RSM524075 RIQ524074:RIQ524075 QYU524074:QYU524075 QOY524074:QOY524075 QFC524074:QFC524075 PVG524074:PVG524075 PLK524074:PLK524075 PBO524074:PBO524075 ORS524074:ORS524075 OHW524074:OHW524075 NYA524074:NYA524075 NOE524074:NOE524075 NEI524074:NEI524075 MUM524074:MUM524075 MKQ524074:MKQ524075 MAU524074:MAU524075 LQY524074:LQY524075 LHC524074:LHC524075 KXG524074:KXG524075 KNK524074:KNK524075 KDO524074:KDO524075 JTS524074:JTS524075 JJW524074:JJW524075 JAA524074:JAA524075 IQE524074:IQE524075 IGI524074:IGI524075 HWM524074:HWM524075 HMQ524074:HMQ524075 HCU524074:HCU524075 GSY524074:GSY524075 GJC524074:GJC524075 FZG524074:FZG524075 FPK524074:FPK524075 FFO524074:FFO524075 EVS524074:EVS524075 ELW524074:ELW524075 ECA524074:ECA524075 DSE524074:DSE524075 DII524074:DII524075 CYM524074:CYM524075 COQ524074:COQ524075 CEU524074:CEU524075 BUY524074:BUY524075 BLC524074:BLC524075 BBG524074:BBG524075 ARK524074:ARK524075 AHO524074:AHO524075 XS524074:XS524075 NW524074:NW524075 EA524074:EA524075 K524074:K524075 WQM458538:WQM458539 WGQ458538:WGQ458539 VWU458538:VWU458539 VMY458538:VMY458539 VDC458538:VDC458539 UTG458538:UTG458539 UJK458538:UJK458539 TZO458538:TZO458539 TPS458538:TPS458539 TFW458538:TFW458539 SWA458538:SWA458539 SME458538:SME458539 SCI458538:SCI458539 RSM458538:RSM458539 RIQ458538:RIQ458539 QYU458538:QYU458539 QOY458538:QOY458539 QFC458538:QFC458539 PVG458538:PVG458539 PLK458538:PLK458539 PBO458538:PBO458539 ORS458538:ORS458539 OHW458538:OHW458539 NYA458538:NYA458539 NOE458538:NOE458539 NEI458538:NEI458539 MUM458538:MUM458539 MKQ458538:MKQ458539 MAU458538:MAU458539 LQY458538:LQY458539 LHC458538:LHC458539 KXG458538:KXG458539 KNK458538:KNK458539 KDO458538:KDO458539 JTS458538:JTS458539 JJW458538:JJW458539 JAA458538:JAA458539 IQE458538:IQE458539 IGI458538:IGI458539 HWM458538:HWM458539 HMQ458538:HMQ458539 HCU458538:HCU458539 GSY458538:GSY458539 GJC458538:GJC458539 FZG458538:FZG458539 FPK458538:FPK458539 FFO458538:FFO458539 EVS458538:EVS458539 ELW458538:ELW458539 ECA458538:ECA458539 DSE458538:DSE458539 DII458538:DII458539 CYM458538:CYM458539 COQ458538:COQ458539 CEU458538:CEU458539 BUY458538:BUY458539 BLC458538:BLC458539 BBG458538:BBG458539 ARK458538:ARK458539 AHO458538:AHO458539 XS458538:XS458539 NW458538:NW458539 EA458538:EA458539 K458538:K458539 WQM393002:WQM393003 WGQ393002:WGQ393003 VWU393002:VWU393003 VMY393002:VMY393003 VDC393002:VDC393003 UTG393002:UTG393003 UJK393002:UJK393003 TZO393002:TZO393003 TPS393002:TPS393003 TFW393002:TFW393003 SWA393002:SWA393003 SME393002:SME393003 SCI393002:SCI393003 RSM393002:RSM393003 RIQ393002:RIQ393003 QYU393002:QYU393003 QOY393002:QOY393003 QFC393002:QFC393003 PVG393002:PVG393003 PLK393002:PLK393003 PBO393002:PBO393003 ORS393002:ORS393003 OHW393002:OHW393003 NYA393002:NYA393003 NOE393002:NOE393003 NEI393002:NEI393003 MUM393002:MUM393003 MKQ393002:MKQ393003 MAU393002:MAU393003 LQY393002:LQY393003 LHC393002:LHC393003 KXG393002:KXG393003 KNK393002:KNK393003 KDO393002:KDO393003 JTS393002:JTS393003 JJW393002:JJW393003 JAA393002:JAA393003 IQE393002:IQE393003 IGI393002:IGI393003 HWM393002:HWM393003 HMQ393002:HMQ393003 HCU393002:HCU393003 GSY393002:GSY393003 GJC393002:GJC393003 FZG393002:FZG393003 FPK393002:FPK393003 FFO393002:FFO393003 EVS393002:EVS393003 ELW393002:ELW393003 ECA393002:ECA393003 DSE393002:DSE393003 DII393002:DII393003 CYM393002:CYM393003 COQ393002:COQ393003 CEU393002:CEU393003 BUY393002:BUY393003 BLC393002:BLC393003 BBG393002:BBG393003 ARK393002:ARK393003 AHO393002:AHO393003 XS393002:XS393003 NW393002:NW393003 EA393002:EA393003 K393002:K393003 WQM327466:WQM327467 WGQ327466:WGQ327467 VWU327466:VWU327467 VMY327466:VMY327467 VDC327466:VDC327467 UTG327466:UTG327467 UJK327466:UJK327467 TZO327466:TZO327467 TPS327466:TPS327467 TFW327466:TFW327467 SWA327466:SWA327467 SME327466:SME327467 SCI327466:SCI327467 RSM327466:RSM327467 RIQ327466:RIQ327467 QYU327466:QYU327467 QOY327466:QOY327467 QFC327466:QFC327467 PVG327466:PVG327467 PLK327466:PLK327467 PBO327466:PBO327467 ORS327466:ORS327467 OHW327466:OHW327467 NYA327466:NYA327467 NOE327466:NOE327467 NEI327466:NEI327467 MUM327466:MUM327467 MKQ327466:MKQ327467 MAU327466:MAU327467 LQY327466:LQY327467 LHC327466:LHC327467 KXG327466:KXG327467 KNK327466:KNK327467 KDO327466:KDO327467 JTS327466:JTS327467 JJW327466:JJW327467 JAA327466:JAA327467 IQE327466:IQE327467 IGI327466:IGI327467 HWM327466:HWM327467 HMQ327466:HMQ327467 HCU327466:HCU327467 GSY327466:GSY327467 GJC327466:GJC327467 FZG327466:FZG327467 FPK327466:FPK327467 FFO327466:FFO327467 EVS327466:EVS327467 ELW327466:ELW327467 ECA327466:ECA327467 DSE327466:DSE327467 DII327466:DII327467 CYM327466:CYM327467 COQ327466:COQ327467 CEU327466:CEU327467 BUY327466:BUY327467 BLC327466:BLC327467 BBG327466:BBG327467 ARK327466:ARK327467 AHO327466:AHO327467 XS327466:XS327467 NW327466:NW327467 EA327466:EA327467 K327466:K327467 WQM261930:WQM261931 WGQ261930:WGQ261931 VWU261930:VWU261931 VMY261930:VMY261931 VDC261930:VDC261931 UTG261930:UTG261931 UJK261930:UJK261931 TZO261930:TZO261931 TPS261930:TPS261931 TFW261930:TFW261931 SWA261930:SWA261931 SME261930:SME261931 SCI261930:SCI261931 RSM261930:RSM261931 RIQ261930:RIQ261931 QYU261930:QYU261931 QOY261930:QOY261931 QFC261930:QFC261931 PVG261930:PVG261931 PLK261930:PLK261931 PBO261930:PBO261931 ORS261930:ORS261931 OHW261930:OHW261931 NYA261930:NYA261931 NOE261930:NOE261931 NEI261930:NEI261931 MUM261930:MUM261931 MKQ261930:MKQ261931 MAU261930:MAU261931 LQY261930:LQY261931 LHC261930:LHC261931 KXG261930:KXG261931 KNK261930:KNK261931 KDO261930:KDO261931 JTS261930:JTS261931 JJW261930:JJW261931 JAA261930:JAA261931 IQE261930:IQE261931 IGI261930:IGI261931 HWM261930:HWM261931 HMQ261930:HMQ261931 HCU261930:HCU261931 GSY261930:GSY261931 GJC261930:GJC261931 FZG261930:FZG261931 FPK261930:FPK261931 FFO261930:FFO261931 EVS261930:EVS261931 ELW261930:ELW261931 ECA261930:ECA261931 DSE261930:DSE261931 DII261930:DII261931 CYM261930:CYM261931 COQ261930:COQ261931 CEU261930:CEU261931 BUY261930:BUY261931 BLC261930:BLC261931 BBG261930:BBG261931 ARK261930:ARK261931 AHO261930:AHO261931 XS261930:XS261931 NW261930:NW261931 EA261930:EA261931 K261930:K261931 WQM196394:WQM196395 WGQ196394:WGQ196395 VWU196394:VWU196395 VMY196394:VMY196395 VDC196394:VDC196395 UTG196394:UTG196395 UJK196394:UJK196395 TZO196394:TZO196395 TPS196394:TPS196395 TFW196394:TFW196395 SWA196394:SWA196395 SME196394:SME196395 SCI196394:SCI196395 RSM196394:RSM196395 RIQ196394:RIQ196395 QYU196394:QYU196395 QOY196394:QOY196395 QFC196394:QFC196395 PVG196394:PVG196395 PLK196394:PLK196395 PBO196394:PBO196395 ORS196394:ORS196395 OHW196394:OHW196395 NYA196394:NYA196395 NOE196394:NOE196395 NEI196394:NEI196395 MUM196394:MUM196395 MKQ196394:MKQ196395 MAU196394:MAU196395 LQY196394:LQY196395 LHC196394:LHC196395 KXG196394:KXG196395 KNK196394:KNK196395 KDO196394:KDO196395 JTS196394:JTS196395 JJW196394:JJW196395 JAA196394:JAA196395 IQE196394:IQE196395 IGI196394:IGI196395 HWM196394:HWM196395 HMQ196394:HMQ196395 HCU196394:HCU196395 GSY196394:GSY196395 GJC196394:GJC196395 FZG196394:FZG196395 FPK196394:FPK196395 FFO196394:FFO196395 EVS196394:EVS196395 ELW196394:ELW196395 ECA196394:ECA196395 DSE196394:DSE196395 DII196394:DII196395 CYM196394:CYM196395 COQ196394:COQ196395 CEU196394:CEU196395 BUY196394:BUY196395 BLC196394:BLC196395 BBG196394:BBG196395 ARK196394:ARK196395 AHO196394:AHO196395 XS196394:XS196395 NW196394:NW196395 EA196394:EA196395 K196394:K196395 WQM130858:WQM130859 WGQ130858:WGQ130859 VWU130858:VWU130859 VMY130858:VMY130859 VDC130858:VDC130859 UTG130858:UTG130859 UJK130858:UJK130859 TZO130858:TZO130859 TPS130858:TPS130859 TFW130858:TFW130859 SWA130858:SWA130859 SME130858:SME130859 SCI130858:SCI130859 RSM130858:RSM130859 RIQ130858:RIQ130859 QYU130858:QYU130859 QOY130858:QOY130859 QFC130858:QFC130859 PVG130858:PVG130859 PLK130858:PLK130859 PBO130858:PBO130859 ORS130858:ORS130859 OHW130858:OHW130859 NYA130858:NYA130859 NOE130858:NOE130859 NEI130858:NEI130859 MUM130858:MUM130859 MKQ130858:MKQ130859 MAU130858:MAU130859 LQY130858:LQY130859 LHC130858:LHC130859 KXG130858:KXG130859 KNK130858:KNK130859 KDO130858:KDO130859 JTS130858:JTS130859 JJW130858:JJW130859 JAA130858:JAA130859 IQE130858:IQE130859 IGI130858:IGI130859 HWM130858:HWM130859 HMQ130858:HMQ130859 HCU130858:HCU130859 GSY130858:GSY130859 GJC130858:GJC130859 FZG130858:FZG130859 FPK130858:FPK130859 FFO130858:FFO130859 EVS130858:EVS130859 ELW130858:ELW130859 ECA130858:ECA130859 DSE130858:DSE130859 DII130858:DII130859 CYM130858:CYM130859 COQ130858:COQ130859 CEU130858:CEU130859 BUY130858:BUY130859 BLC130858:BLC130859 BBG130858:BBG130859 ARK130858:ARK130859 AHO130858:AHO130859 XS130858:XS130859 NW130858:NW130859 EA130858:EA130859 K130858:K130859 WQM65322:WQM65323 WGQ65322:WGQ65323 VWU65322:VWU65323 VMY65322:VMY65323 VDC65322:VDC65323 UTG65322:UTG65323 UJK65322:UJK65323 TZO65322:TZO65323 TPS65322:TPS65323 TFW65322:TFW65323 SWA65322:SWA65323 SME65322:SME65323 SCI65322:SCI65323 RSM65322:RSM65323 RIQ65322:RIQ65323 QYU65322:QYU65323 QOY65322:QOY65323 QFC65322:QFC65323 PVG65322:PVG65323 PLK65322:PLK65323 PBO65322:PBO65323 ORS65322:ORS65323 OHW65322:OHW65323 NYA65322:NYA65323 NOE65322:NOE65323 NEI65322:NEI65323 MUM65322:MUM65323 MKQ65322:MKQ65323 MAU65322:MAU65323 LQY65322:LQY65323 LHC65322:LHC65323 KXG65322:KXG65323 KNK65322:KNK65323 KDO65322:KDO65323 JTS65322:JTS65323 JJW65322:JJW65323 JAA65322:JAA65323 IQE65322:IQE65323 IGI65322:IGI65323 HWM65322:HWM65323 HMQ65322:HMQ65323 HCU65322:HCU65323 GSY65322:GSY65323 GJC65322:GJC65323 FZG65322:FZG65323 FPK65322:FPK65323 FFO65322:FFO65323 EVS65322:EVS65323 ELW65322:ELW65323 ECA65322:ECA65323 DSE65322:DSE65323 DII65322:DII65323 CYM65322:CYM65323 COQ65322:COQ65323 CEU65322:CEU65323 BUY65322:BUY65323 BLC65322:BLC65323 BBG65322:BBG65323 ARK65322:ARK65323 AHO65322:AHO65323 XS65322:XS65323 NW65322:NW65323 EA65322:EA65323 K65322:K65323 WQM20:WQM21 WGQ20:WGQ21 VWU20:VWU21 VMY20:VMY21 VDC20:VDC21 UTG20:UTG21 UJK20:UJK21 TZO20:TZO21 TPS20:TPS21 TFW20:TFW21 SWA20:SWA21 SME20:SME21 SCI20:SCI21 RSM20:RSM21 RIQ20:RIQ21 QYU20:QYU21 QOY20:QOY21 QFC20:QFC21 PVG20:PVG21 PLK20:PLK21 PBO20:PBO21 ORS20:ORS21 OHW20:OHW21 NYA20:NYA21 NOE20:NOE21 NEI20:NEI21 MUM20:MUM21 MKQ20:MKQ21 MAU20:MAU21 LQY20:LQY21 LHC20:LHC21 KXG20:KXG21 KNK20:KNK21 KDO20:KDO21 JTS20:JTS21 JJW20:JJW21 JAA20:JAA21 IQE20:IQE21 IGI20:IGI21 HWM20:HWM21 HMQ20:HMQ21 HCU20:HCU21 GSY20:GSY21 GJC20:GJC21 FZG20:FZG21 FPK20:FPK21 FFO20:FFO21 EVS20:EVS21 ELW20:ELW21 ECA20:ECA21 DSE20:DSE21 DII20:DII21 CYM20:CYM21 COQ20:COQ21 CEU20:CEU21 BUY20:BUY21 BLC20:BLC21 BBG20:BBG21 ARK20:ARK21 AHO20:AHO21 XS20:XS21 NW20:NW21 EA20:EA21 WQJ982824:WQL982826 WGN982824:WGP982826 VWR982824:VWT982826 VMV982824:VMX982826 VCZ982824:VDB982826 UTD982824:UTF982826 UJH982824:UJJ982826 TZL982824:TZN982826 TPP982824:TPR982826 TFT982824:TFV982826 SVX982824:SVZ982826 SMB982824:SMD982826 SCF982824:SCH982826 RSJ982824:RSL982826 RIN982824:RIP982826 QYR982824:QYT982826 QOV982824:QOX982826 QEZ982824:QFB982826 PVD982824:PVF982826 PLH982824:PLJ982826 PBL982824:PBN982826 ORP982824:ORR982826 OHT982824:OHV982826 NXX982824:NXZ982826 NOB982824:NOD982826 NEF982824:NEH982826 MUJ982824:MUL982826 MKN982824:MKP982826 MAR982824:MAT982826 LQV982824:LQX982826 LGZ982824:LHB982826 KXD982824:KXF982826 KNH982824:KNJ982826 KDL982824:KDN982826 JTP982824:JTR982826 JJT982824:JJV982826 IZX982824:IZZ982826 IQB982824:IQD982826 IGF982824:IGH982826 HWJ982824:HWL982826 HMN982824:HMP982826 HCR982824:HCT982826 GSV982824:GSX982826 GIZ982824:GJB982826 FZD982824:FZF982826 FPH982824:FPJ982826 FFL982824:FFN982826 EVP982824:EVR982826 ELT982824:ELV982826 EBX982824:EBZ982826 DSB982824:DSD982826 DIF982824:DIH982826 CYJ982824:CYL982826 CON982824:COP982826 CER982824:CET982826 BUV982824:BUX982826 BKZ982824:BLB982826 BBD982824:BBF982826 ARH982824:ARJ982826 AHL982824:AHN982826 XP982824:XR982826 NT982824:NV982826 DX982824:DZ982826 H982824:J982826 WQJ917288:WQL917290 WGN917288:WGP917290 VWR917288:VWT917290 VMV917288:VMX917290 VCZ917288:VDB917290 UTD917288:UTF917290 UJH917288:UJJ917290 TZL917288:TZN917290 TPP917288:TPR917290 TFT917288:TFV917290 SVX917288:SVZ917290 SMB917288:SMD917290 SCF917288:SCH917290 RSJ917288:RSL917290 RIN917288:RIP917290 QYR917288:QYT917290 QOV917288:QOX917290 QEZ917288:QFB917290 PVD917288:PVF917290 PLH917288:PLJ917290 PBL917288:PBN917290 ORP917288:ORR917290 OHT917288:OHV917290 NXX917288:NXZ917290 NOB917288:NOD917290 NEF917288:NEH917290 MUJ917288:MUL917290 MKN917288:MKP917290 MAR917288:MAT917290 LQV917288:LQX917290 LGZ917288:LHB917290 KXD917288:KXF917290 KNH917288:KNJ917290 KDL917288:KDN917290 JTP917288:JTR917290 JJT917288:JJV917290 IZX917288:IZZ917290 IQB917288:IQD917290 IGF917288:IGH917290 HWJ917288:HWL917290 HMN917288:HMP917290 HCR917288:HCT917290 GSV917288:GSX917290 GIZ917288:GJB917290 FZD917288:FZF917290 FPH917288:FPJ917290 FFL917288:FFN917290 EVP917288:EVR917290 ELT917288:ELV917290 EBX917288:EBZ917290 DSB917288:DSD917290 DIF917288:DIH917290 CYJ917288:CYL917290 CON917288:COP917290 CER917288:CET917290 BUV917288:BUX917290 BKZ917288:BLB917290 BBD917288:BBF917290 ARH917288:ARJ917290 AHL917288:AHN917290 XP917288:XR917290 NT917288:NV917290 DX917288:DZ917290 H917288:J917290 WQJ851752:WQL851754 WGN851752:WGP851754 VWR851752:VWT851754 VMV851752:VMX851754 VCZ851752:VDB851754 UTD851752:UTF851754 UJH851752:UJJ851754 TZL851752:TZN851754 TPP851752:TPR851754 TFT851752:TFV851754 SVX851752:SVZ851754 SMB851752:SMD851754 SCF851752:SCH851754 RSJ851752:RSL851754 RIN851752:RIP851754 QYR851752:QYT851754 QOV851752:QOX851754 QEZ851752:QFB851754 PVD851752:PVF851754 PLH851752:PLJ851754 PBL851752:PBN851754 ORP851752:ORR851754 OHT851752:OHV851754 NXX851752:NXZ851754 NOB851752:NOD851754 NEF851752:NEH851754 MUJ851752:MUL851754 MKN851752:MKP851754 MAR851752:MAT851754 LQV851752:LQX851754 LGZ851752:LHB851754 KXD851752:KXF851754 KNH851752:KNJ851754 KDL851752:KDN851754 JTP851752:JTR851754 JJT851752:JJV851754 IZX851752:IZZ851754 IQB851752:IQD851754 IGF851752:IGH851754 HWJ851752:HWL851754 HMN851752:HMP851754 HCR851752:HCT851754 GSV851752:GSX851754 GIZ851752:GJB851754 FZD851752:FZF851754 FPH851752:FPJ851754 FFL851752:FFN851754 EVP851752:EVR851754 ELT851752:ELV851754 EBX851752:EBZ851754 DSB851752:DSD851754 DIF851752:DIH851754 CYJ851752:CYL851754 CON851752:COP851754 CER851752:CET851754 BUV851752:BUX851754 BKZ851752:BLB851754 BBD851752:BBF851754 ARH851752:ARJ851754 AHL851752:AHN851754 XP851752:XR851754 NT851752:NV851754 DX851752:DZ851754 H851752:J851754 WQJ786216:WQL786218 WGN786216:WGP786218 VWR786216:VWT786218 VMV786216:VMX786218 VCZ786216:VDB786218 UTD786216:UTF786218 UJH786216:UJJ786218 TZL786216:TZN786218 TPP786216:TPR786218 TFT786216:TFV786218 SVX786216:SVZ786218 SMB786216:SMD786218 SCF786216:SCH786218 RSJ786216:RSL786218 RIN786216:RIP786218 QYR786216:QYT786218 QOV786216:QOX786218 QEZ786216:QFB786218 PVD786216:PVF786218 PLH786216:PLJ786218 PBL786216:PBN786218 ORP786216:ORR786218 OHT786216:OHV786218 NXX786216:NXZ786218 NOB786216:NOD786218 NEF786216:NEH786218 MUJ786216:MUL786218 MKN786216:MKP786218 MAR786216:MAT786218 LQV786216:LQX786218 LGZ786216:LHB786218 KXD786216:KXF786218 KNH786216:KNJ786218 KDL786216:KDN786218 JTP786216:JTR786218 JJT786216:JJV786218 IZX786216:IZZ786218 IQB786216:IQD786218 IGF786216:IGH786218 HWJ786216:HWL786218 HMN786216:HMP786218 HCR786216:HCT786218 GSV786216:GSX786218 GIZ786216:GJB786218 FZD786216:FZF786218 FPH786216:FPJ786218 FFL786216:FFN786218 EVP786216:EVR786218 ELT786216:ELV786218 EBX786216:EBZ786218 DSB786216:DSD786218 DIF786216:DIH786218 CYJ786216:CYL786218 CON786216:COP786218 CER786216:CET786218 BUV786216:BUX786218 BKZ786216:BLB786218 BBD786216:BBF786218 ARH786216:ARJ786218 AHL786216:AHN786218 XP786216:XR786218 NT786216:NV786218 DX786216:DZ786218 H786216:J786218 WQJ720680:WQL720682 WGN720680:WGP720682 VWR720680:VWT720682 VMV720680:VMX720682 VCZ720680:VDB720682 UTD720680:UTF720682 UJH720680:UJJ720682 TZL720680:TZN720682 TPP720680:TPR720682 TFT720680:TFV720682 SVX720680:SVZ720682 SMB720680:SMD720682 SCF720680:SCH720682 RSJ720680:RSL720682 RIN720680:RIP720682 QYR720680:QYT720682 QOV720680:QOX720682 QEZ720680:QFB720682 PVD720680:PVF720682 PLH720680:PLJ720682 PBL720680:PBN720682 ORP720680:ORR720682 OHT720680:OHV720682 NXX720680:NXZ720682 NOB720680:NOD720682 NEF720680:NEH720682 MUJ720680:MUL720682 MKN720680:MKP720682 MAR720680:MAT720682 LQV720680:LQX720682 LGZ720680:LHB720682 KXD720680:KXF720682 KNH720680:KNJ720682 KDL720680:KDN720682 JTP720680:JTR720682 JJT720680:JJV720682 IZX720680:IZZ720682 IQB720680:IQD720682 IGF720680:IGH720682 HWJ720680:HWL720682 HMN720680:HMP720682 HCR720680:HCT720682 GSV720680:GSX720682 GIZ720680:GJB720682 FZD720680:FZF720682 FPH720680:FPJ720682 FFL720680:FFN720682 EVP720680:EVR720682 ELT720680:ELV720682 EBX720680:EBZ720682 DSB720680:DSD720682 DIF720680:DIH720682 CYJ720680:CYL720682 CON720680:COP720682 CER720680:CET720682 BUV720680:BUX720682 BKZ720680:BLB720682 BBD720680:BBF720682 ARH720680:ARJ720682 AHL720680:AHN720682 XP720680:XR720682 NT720680:NV720682 DX720680:DZ720682 H720680:J720682 WQJ655144:WQL655146 WGN655144:WGP655146 VWR655144:VWT655146 VMV655144:VMX655146 VCZ655144:VDB655146 UTD655144:UTF655146 UJH655144:UJJ655146 TZL655144:TZN655146 TPP655144:TPR655146 TFT655144:TFV655146 SVX655144:SVZ655146 SMB655144:SMD655146 SCF655144:SCH655146 RSJ655144:RSL655146 RIN655144:RIP655146 QYR655144:QYT655146 QOV655144:QOX655146 QEZ655144:QFB655146 PVD655144:PVF655146 PLH655144:PLJ655146 PBL655144:PBN655146 ORP655144:ORR655146 OHT655144:OHV655146 NXX655144:NXZ655146 NOB655144:NOD655146 NEF655144:NEH655146 MUJ655144:MUL655146 MKN655144:MKP655146 MAR655144:MAT655146 LQV655144:LQX655146 LGZ655144:LHB655146 KXD655144:KXF655146 KNH655144:KNJ655146 KDL655144:KDN655146 JTP655144:JTR655146 JJT655144:JJV655146 IZX655144:IZZ655146 IQB655144:IQD655146 IGF655144:IGH655146 HWJ655144:HWL655146 HMN655144:HMP655146 HCR655144:HCT655146 GSV655144:GSX655146 GIZ655144:GJB655146 FZD655144:FZF655146 FPH655144:FPJ655146 FFL655144:FFN655146 EVP655144:EVR655146 ELT655144:ELV655146 EBX655144:EBZ655146 DSB655144:DSD655146 DIF655144:DIH655146 CYJ655144:CYL655146 CON655144:COP655146 CER655144:CET655146 BUV655144:BUX655146 BKZ655144:BLB655146 BBD655144:BBF655146 ARH655144:ARJ655146 AHL655144:AHN655146 XP655144:XR655146 NT655144:NV655146 DX655144:DZ655146 H655144:J655146 WQJ589608:WQL589610 WGN589608:WGP589610 VWR589608:VWT589610 VMV589608:VMX589610 VCZ589608:VDB589610 UTD589608:UTF589610 UJH589608:UJJ589610 TZL589608:TZN589610 TPP589608:TPR589610 TFT589608:TFV589610 SVX589608:SVZ589610 SMB589608:SMD589610 SCF589608:SCH589610 RSJ589608:RSL589610 RIN589608:RIP589610 QYR589608:QYT589610 QOV589608:QOX589610 QEZ589608:QFB589610 PVD589608:PVF589610 PLH589608:PLJ589610 PBL589608:PBN589610 ORP589608:ORR589610 OHT589608:OHV589610 NXX589608:NXZ589610 NOB589608:NOD589610 NEF589608:NEH589610 MUJ589608:MUL589610 MKN589608:MKP589610 MAR589608:MAT589610 LQV589608:LQX589610 LGZ589608:LHB589610 KXD589608:KXF589610 KNH589608:KNJ589610 KDL589608:KDN589610 JTP589608:JTR589610 JJT589608:JJV589610 IZX589608:IZZ589610 IQB589608:IQD589610 IGF589608:IGH589610 HWJ589608:HWL589610 HMN589608:HMP589610 HCR589608:HCT589610 GSV589608:GSX589610 GIZ589608:GJB589610 FZD589608:FZF589610 FPH589608:FPJ589610 FFL589608:FFN589610 EVP589608:EVR589610 ELT589608:ELV589610 EBX589608:EBZ589610 DSB589608:DSD589610 DIF589608:DIH589610 CYJ589608:CYL589610 CON589608:COP589610 CER589608:CET589610 BUV589608:BUX589610 BKZ589608:BLB589610 BBD589608:BBF589610 ARH589608:ARJ589610 AHL589608:AHN589610 XP589608:XR589610 NT589608:NV589610 DX589608:DZ589610 H589608:J589610 WQJ524072:WQL524074 WGN524072:WGP524074 VWR524072:VWT524074 VMV524072:VMX524074 VCZ524072:VDB524074 UTD524072:UTF524074 UJH524072:UJJ524074 TZL524072:TZN524074 TPP524072:TPR524074 TFT524072:TFV524074 SVX524072:SVZ524074 SMB524072:SMD524074 SCF524072:SCH524074 RSJ524072:RSL524074 RIN524072:RIP524074 QYR524072:QYT524074 QOV524072:QOX524074 QEZ524072:QFB524074 PVD524072:PVF524074 PLH524072:PLJ524074 PBL524072:PBN524074 ORP524072:ORR524074 OHT524072:OHV524074 NXX524072:NXZ524074 NOB524072:NOD524074 NEF524072:NEH524074 MUJ524072:MUL524074 MKN524072:MKP524074 MAR524072:MAT524074 LQV524072:LQX524074 LGZ524072:LHB524074 KXD524072:KXF524074 KNH524072:KNJ524074 KDL524072:KDN524074 JTP524072:JTR524074 JJT524072:JJV524074 IZX524072:IZZ524074 IQB524072:IQD524074 IGF524072:IGH524074 HWJ524072:HWL524074 HMN524072:HMP524074 HCR524072:HCT524074 GSV524072:GSX524074 GIZ524072:GJB524074 FZD524072:FZF524074 FPH524072:FPJ524074 FFL524072:FFN524074 EVP524072:EVR524074 ELT524072:ELV524074 EBX524072:EBZ524074 DSB524072:DSD524074 DIF524072:DIH524074 CYJ524072:CYL524074 CON524072:COP524074 CER524072:CET524074 BUV524072:BUX524074 BKZ524072:BLB524074 BBD524072:BBF524074 ARH524072:ARJ524074 AHL524072:AHN524074 XP524072:XR524074 NT524072:NV524074 DX524072:DZ524074 H524072:J524074 WQJ458536:WQL458538 WGN458536:WGP458538 VWR458536:VWT458538 VMV458536:VMX458538 VCZ458536:VDB458538 UTD458536:UTF458538 UJH458536:UJJ458538 TZL458536:TZN458538 TPP458536:TPR458538 TFT458536:TFV458538 SVX458536:SVZ458538 SMB458536:SMD458538 SCF458536:SCH458538 RSJ458536:RSL458538 RIN458536:RIP458538 QYR458536:QYT458538 QOV458536:QOX458538 QEZ458536:QFB458538 PVD458536:PVF458538 PLH458536:PLJ458538 PBL458536:PBN458538 ORP458536:ORR458538 OHT458536:OHV458538 NXX458536:NXZ458538 NOB458536:NOD458538 NEF458536:NEH458538 MUJ458536:MUL458538 MKN458536:MKP458538 MAR458536:MAT458538 LQV458536:LQX458538 LGZ458536:LHB458538 KXD458536:KXF458538 KNH458536:KNJ458538 KDL458536:KDN458538 JTP458536:JTR458538 JJT458536:JJV458538 IZX458536:IZZ458538 IQB458536:IQD458538 IGF458536:IGH458538 HWJ458536:HWL458538 HMN458536:HMP458538 HCR458536:HCT458538 GSV458536:GSX458538 GIZ458536:GJB458538 FZD458536:FZF458538 FPH458536:FPJ458538 FFL458536:FFN458538 EVP458536:EVR458538 ELT458536:ELV458538 EBX458536:EBZ458538 DSB458536:DSD458538 DIF458536:DIH458538 CYJ458536:CYL458538 CON458536:COP458538 CER458536:CET458538 BUV458536:BUX458538 BKZ458536:BLB458538 BBD458536:BBF458538 ARH458536:ARJ458538 AHL458536:AHN458538 XP458536:XR458538 NT458536:NV458538 DX458536:DZ458538 H458536:J458538 WQJ393000:WQL393002 WGN393000:WGP393002 VWR393000:VWT393002 VMV393000:VMX393002 VCZ393000:VDB393002 UTD393000:UTF393002 UJH393000:UJJ393002 TZL393000:TZN393002 TPP393000:TPR393002 TFT393000:TFV393002 SVX393000:SVZ393002 SMB393000:SMD393002 SCF393000:SCH393002 RSJ393000:RSL393002 RIN393000:RIP393002 QYR393000:QYT393002 QOV393000:QOX393002 QEZ393000:QFB393002 PVD393000:PVF393002 PLH393000:PLJ393002 PBL393000:PBN393002 ORP393000:ORR393002 OHT393000:OHV393002 NXX393000:NXZ393002 NOB393000:NOD393002 NEF393000:NEH393002 MUJ393000:MUL393002 MKN393000:MKP393002 MAR393000:MAT393002 LQV393000:LQX393002 LGZ393000:LHB393002 KXD393000:KXF393002 KNH393000:KNJ393002 KDL393000:KDN393002 JTP393000:JTR393002 JJT393000:JJV393002 IZX393000:IZZ393002 IQB393000:IQD393002 IGF393000:IGH393002 HWJ393000:HWL393002 HMN393000:HMP393002 HCR393000:HCT393002 GSV393000:GSX393002 GIZ393000:GJB393002 FZD393000:FZF393002 FPH393000:FPJ393002 FFL393000:FFN393002 EVP393000:EVR393002 ELT393000:ELV393002 EBX393000:EBZ393002 DSB393000:DSD393002 DIF393000:DIH393002 CYJ393000:CYL393002 CON393000:COP393002 CER393000:CET393002 BUV393000:BUX393002 BKZ393000:BLB393002 BBD393000:BBF393002 ARH393000:ARJ393002 AHL393000:AHN393002 XP393000:XR393002 NT393000:NV393002 DX393000:DZ393002 H393000:J393002 WQJ327464:WQL327466 WGN327464:WGP327466 VWR327464:VWT327466 VMV327464:VMX327466 VCZ327464:VDB327466 UTD327464:UTF327466 UJH327464:UJJ327466 TZL327464:TZN327466 TPP327464:TPR327466 TFT327464:TFV327466 SVX327464:SVZ327466 SMB327464:SMD327466 SCF327464:SCH327466 RSJ327464:RSL327466 RIN327464:RIP327466 QYR327464:QYT327466 QOV327464:QOX327466 QEZ327464:QFB327466 PVD327464:PVF327466 PLH327464:PLJ327466 PBL327464:PBN327466 ORP327464:ORR327466 OHT327464:OHV327466 NXX327464:NXZ327466 NOB327464:NOD327466 NEF327464:NEH327466 MUJ327464:MUL327466 MKN327464:MKP327466 MAR327464:MAT327466 LQV327464:LQX327466 LGZ327464:LHB327466 KXD327464:KXF327466 KNH327464:KNJ327466 KDL327464:KDN327466 JTP327464:JTR327466 JJT327464:JJV327466 IZX327464:IZZ327466 IQB327464:IQD327466 IGF327464:IGH327466 HWJ327464:HWL327466 HMN327464:HMP327466 HCR327464:HCT327466 GSV327464:GSX327466 GIZ327464:GJB327466 FZD327464:FZF327466 FPH327464:FPJ327466 FFL327464:FFN327466 EVP327464:EVR327466 ELT327464:ELV327466 EBX327464:EBZ327466 DSB327464:DSD327466 DIF327464:DIH327466 CYJ327464:CYL327466 CON327464:COP327466 CER327464:CET327466 BUV327464:BUX327466 BKZ327464:BLB327466 BBD327464:BBF327466 ARH327464:ARJ327466 AHL327464:AHN327466 XP327464:XR327466 NT327464:NV327466 DX327464:DZ327466 H327464:J327466 WQJ261928:WQL261930 WGN261928:WGP261930 VWR261928:VWT261930 VMV261928:VMX261930 VCZ261928:VDB261930 UTD261928:UTF261930 UJH261928:UJJ261930 TZL261928:TZN261930 TPP261928:TPR261930 TFT261928:TFV261930 SVX261928:SVZ261930 SMB261928:SMD261930 SCF261928:SCH261930 RSJ261928:RSL261930 RIN261928:RIP261930 QYR261928:QYT261930 QOV261928:QOX261930 QEZ261928:QFB261930 PVD261928:PVF261930 PLH261928:PLJ261930 PBL261928:PBN261930 ORP261928:ORR261930 OHT261928:OHV261930 NXX261928:NXZ261930 NOB261928:NOD261930 NEF261928:NEH261930 MUJ261928:MUL261930 MKN261928:MKP261930 MAR261928:MAT261930 LQV261928:LQX261930 LGZ261928:LHB261930 KXD261928:KXF261930 KNH261928:KNJ261930 KDL261928:KDN261930 JTP261928:JTR261930 JJT261928:JJV261930 IZX261928:IZZ261930 IQB261928:IQD261930 IGF261928:IGH261930 HWJ261928:HWL261930 HMN261928:HMP261930 HCR261928:HCT261930 GSV261928:GSX261930 GIZ261928:GJB261930 FZD261928:FZF261930 FPH261928:FPJ261930 FFL261928:FFN261930 EVP261928:EVR261930 ELT261928:ELV261930 EBX261928:EBZ261930 DSB261928:DSD261930 DIF261928:DIH261930 CYJ261928:CYL261930 CON261928:COP261930 CER261928:CET261930 BUV261928:BUX261930 BKZ261928:BLB261930 BBD261928:BBF261930 ARH261928:ARJ261930 AHL261928:AHN261930 XP261928:XR261930 NT261928:NV261930 DX261928:DZ261930 H261928:J261930 WQJ196392:WQL196394 WGN196392:WGP196394 VWR196392:VWT196394 VMV196392:VMX196394 VCZ196392:VDB196394 UTD196392:UTF196394 UJH196392:UJJ196394 TZL196392:TZN196394 TPP196392:TPR196394 TFT196392:TFV196394 SVX196392:SVZ196394 SMB196392:SMD196394 SCF196392:SCH196394 RSJ196392:RSL196394 RIN196392:RIP196394 QYR196392:QYT196394 QOV196392:QOX196394 QEZ196392:QFB196394 PVD196392:PVF196394 PLH196392:PLJ196394 PBL196392:PBN196394 ORP196392:ORR196394 OHT196392:OHV196394 NXX196392:NXZ196394 NOB196392:NOD196394 NEF196392:NEH196394 MUJ196392:MUL196394 MKN196392:MKP196394 MAR196392:MAT196394 LQV196392:LQX196394 LGZ196392:LHB196394 KXD196392:KXF196394 KNH196392:KNJ196394 KDL196392:KDN196394 JTP196392:JTR196394 JJT196392:JJV196394 IZX196392:IZZ196394 IQB196392:IQD196394 IGF196392:IGH196394 HWJ196392:HWL196394 HMN196392:HMP196394 HCR196392:HCT196394 GSV196392:GSX196394 GIZ196392:GJB196394 FZD196392:FZF196394 FPH196392:FPJ196394 FFL196392:FFN196394 EVP196392:EVR196394 ELT196392:ELV196394 EBX196392:EBZ196394 DSB196392:DSD196394 DIF196392:DIH196394 CYJ196392:CYL196394 CON196392:COP196394 CER196392:CET196394 BUV196392:BUX196394 BKZ196392:BLB196394 BBD196392:BBF196394 ARH196392:ARJ196394 AHL196392:AHN196394 XP196392:XR196394 NT196392:NV196394 DX196392:DZ196394 H196392:J196394 WQJ130856:WQL130858 WGN130856:WGP130858 VWR130856:VWT130858 VMV130856:VMX130858 VCZ130856:VDB130858 UTD130856:UTF130858 UJH130856:UJJ130858 TZL130856:TZN130858 TPP130856:TPR130858 TFT130856:TFV130858 SVX130856:SVZ130858 SMB130856:SMD130858 SCF130856:SCH130858 RSJ130856:RSL130858 RIN130856:RIP130858 QYR130856:QYT130858 QOV130856:QOX130858 QEZ130856:QFB130858 PVD130856:PVF130858 PLH130856:PLJ130858 PBL130856:PBN130858 ORP130856:ORR130858 OHT130856:OHV130858 NXX130856:NXZ130858 NOB130856:NOD130858 NEF130856:NEH130858 MUJ130856:MUL130858 MKN130856:MKP130858 MAR130856:MAT130858 LQV130856:LQX130858 LGZ130856:LHB130858 KXD130856:KXF130858 KNH130856:KNJ130858 KDL130856:KDN130858 JTP130856:JTR130858 JJT130856:JJV130858 IZX130856:IZZ130858 IQB130856:IQD130858 IGF130856:IGH130858 HWJ130856:HWL130858 HMN130856:HMP130858 HCR130856:HCT130858 GSV130856:GSX130858 GIZ130856:GJB130858 FZD130856:FZF130858 FPH130856:FPJ130858 FFL130856:FFN130858 EVP130856:EVR130858 ELT130856:ELV130858 EBX130856:EBZ130858 DSB130856:DSD130858 DIF130856:DIH130858 CYJ130856:CYL130858 CON130856:COP130858 CER130856:CET130858 BUV130856:BUX130858 BKZ130856:BLB130858 BBD130856:BBF130858 ARH130856:ARJ130858 AHL130856:AHN130858 XP130856:XR130858 NT130856:NV130858 DX130856:DZ130858 H130856:J130858 WQJ65320:WQL65322 WGN65320:WGP65322 VWR65320:VWT65322 VMV65320:VMX65322 VCZ65320:VDB65322 UTD65320:UTF65322 UJH65320:UJJ65322 TZL65320:TZN65322 TPP65320:TPR65322 TFT65320:TFV65322 SVX65320:SVZ65322 SMB65320:SMD65322 SCF65320:SCH65322 RSJ65320:RSL65322 RIN65320:RIP65322 QYR65320:QYT65322 QOV65320:QOX65322 QEZ65320:QFB65322 PVD65320:PVF65322 PLH65320:PLJ65322 PBL65320:PBN65322 ORP65320:ORR65322 OHT65320:OHV65322 NXX65320:NXZ65322 NOB65320:NOD65322 NEF65320:NEH65322 MUJ65320:MUL65322 MKN65320:MKP65322 MAR65320:MAT65322 LQV65320:LQX65322 LGZ65320:LHB65322 KXD65320:KXF65322 KNH65320:KNJ65322 KDL65320:KDN65322 JTP65320:JTR65322 JJT65320:JJV65322 IZX65320:IZZ65322 IQB65320:IQD65322 IGF65320:IGH65322 HWJ65320:HWL65322 HMN65320:HMP65322 HCR65320:HCT65322 GSV65320:GSX65322 GIZ65320:GJB65322 FZD65320:FZF65322 FPH65320:FPJ65322 FFL65320:FFN65322 EVP65320:EVR65322 ELT65320:ELV65322 EBX65320:EBZ65322 DSB65320:DSD65322 DIF65320:DIH65322 CYJ65320:CYL65322 CON65320:COP65322 CER65320:CET65322 BUV65320:BUX65322 BKZ65320:BLB65322 BBD65320:BBF65322 ARH65320:ARJ65322 AHL65320:AHN65322 XP65320:XR65322 NT65320:NV65322 DX65320:DZ65322 H65320:J65322 WQJ18:WQL20 WGN18:WGP20 VWR18:VWT20 VMV18:VMX20 VCZ18:VDB20 UTD18:UTF20 UJH18:UJJ20 TZL18:TZN20 TPP18:TPR20 TFT18:TFV20 SVX18:SVZ20 SMB18:SMD20 SCF18:SCH20 RSJ18:RSL20 RIN18:RIP20 QYR18:QYT20 QOV18:QOX20 QEZ18:QFB20 PVD18:PVF20 PLH18:PLJ20 PBL18:PBN20 ORP18:ORR20 OHT18:OHV20 NXX18:NXZ20 NOB18:NOD20 NEF18:NEH20 MUJ18:MUL20 MKN18:MKP20 MAR18:MAT20 LQV18:LQX20 LGZ18:LHB20 KXD18:KXF20 KNH18:KNJ20 KDL18:KDN20 JTP18:JTR20 JJT18:JJV20 IZX18:IZZ20 IQB18:IQD20 IGF18:IGH20 HWJ18:HWL20 HMN18:HMP20 HCR18:HCT20 GSV18:GSX20 GIZ18:GJB20 FZD18:FZF20 FPH18:FPJ20 FFL18:FFN20 EVP18:EVR20 ELT18:ELV20 EBX18:EBZ20 DSB18:DSD20 DIF18:DIH20 CYJ18:CYL20 CON18:COP20 CER18:CET20 BUV18:BUX20 BKZ18:BLB20 BBD18:BBF20 ARH18:ARJ20 AHL18:AHN20 XP18:XR20 NT18:NV20 DX18:DZ20 NT30:NV30 WQJ982828:WQL982828 WGN982828:WGP982828 VWR982828:VWT982828 VMV982828:VMX982828 VCZ982828:VDB982828 UTD982828:UTF982828 UJH982828:UJJ982828 TZL982828:TZN982828 TPP982828:TPR982828 TFT982828:TFV982828 SVX982828:SVZ982828 SMB982828:SMD982828 SCF982828:SCH982828 RSJ982828:RSL982828 RIN982828:RIP982828 QYR982828:QYT982828 QOV982828:QOX982828 QEZ982828:QFB982828 PVD982828:PVF982828 PLH982828:PLJ982828 PBL982828:PBN982828 ORP982828:ORR982828 OHT982828:OHV982828 NXX982828:NXZ982828 NOB982828:NOD982828 NEF982828:NEH982828 MUJ982828:MUL982828 MKN982828:MKP982828 MAR982828:MAT982828 LQV982828:LQX982828 LGZ982828:LHB982828 KXD982828:KXF982828 KNH982828:KNJ982828 KDL982828:KDN982828 JTP982828:JTR982828 JJT982828:JJV982828 IZX982828:IZZ982828 IQB982828:IQD982828 IGF982828:IGH982828 HWJ982828:HWL982828 HMN982828:HMP982828 HCR982828:HCT982828 GSV982828:GSX982828 GIZ982828:GJB982828 FZD982828:FZF982828 FPH982828:FPJ982828 FFL982828:FFN982828 EVP982828:EVR982828 ELT982828:ELV982828 EBX982828:EBZ982828 DSB982828:DSD982828 DIF982828:DIH982828 CYJ982828:CYL982828 CON982828:COP982828 CER982828:CET982828 BUV982828:BUX982828 BKZ982828:BLB982828 BBD982828:BBF982828 ARH982828:ARJ982828 AHL982828:AHN982828 XP982828:XR982828 NT982828:NV982828 DX982828:DZ982828 H982828:J982828 WQJ917292:WQL917292 WGN917292:WGP917292 VWR917292:VWT917292 VMV917292:VMX917292 VCZ917292:VDB917292 UTD917292:UTF917292 UJH917292:UJJ917292 TZL917292:TZN917292 TPP917292:TPR917292 TFT917292:TFV917292 SVX917292:SVZ917292 SMB917292:SMD917292 SCF917292:SCH917292 RSJ917292:RSL917292 RIN917292:RIP917292 QYR917292:QYT917292 QOV917292:QOX917292 QEZ917292:QFB917292 PVD917292:PVF917292 PLH917292:PLJ917292 PBL917292:PBN917292 ORP917292:ORR917292 OHT917292:OHV917292 NXX917292:NXZ917292 NOB917292:NOD917292 NEF917292:NEH917292 MUJ917292:MUL917292 MKN917292:MKP917292 MAR917292:MAT917292 LQV917292:LQX917292 LGZ917292:LHB917292 KXD917292:KXF917292 KNH917292:KNJ917292 KDL917292:KDN917292 JTP917292:JTR917292 JJT917292:JJV917292 IZX917292:IZZ917292 IQB917292:IQD917292 IGF917292:IGH917292 HWJ917292:HWL917292 HMN917292:HMP917292 HCR917292:HCT917292 GSV917292:GSX917292 GIZ917292:GJB917292 FZD917292:FZF917292 FPH917292:FPJ917292 FFL917292:FFN917292 EVP917292:EVR917292 ELT917292:ELV917292 EBX917292:EBZ917292 DSB917292:DSD917292 DIF917292:DIH917292 CYJ917292:CYL917292 CON917292:COP917292 CER917292:CET917292 BUV917292:BUX917292 BKZ917292:BLB917292 BBD917292:BBF917292 ARH917292:ARJ917292 AHL917292:AHN917292 XP917292:XR917292 NT917292:NV917292 DX917292:DZ917292 H917292:J917292 WQJ851756:WQL851756 WGN851756:WGP851756 VWR851756:VWT851756 VMV851756:VMX851756 VCZ851756:VDB851756 UTD851756:UTF851756 UJH851756:UJJ851756 TZL851756:TZN851756 TPP851756:TPR851756 TFT851756:TFV851756 SVX851756:SVZ851756 SMB851756:SMD851756 SCF851756:SCH851756 RSJ851756:RSL851756 RIN851756:RIP851756 QYR851756:QYT851756 QOV851756:QOX851756 QEZ851756:QFB851756 PVD851756:PVF851756 PLH851756:PLJ851756 PBL851756:PBN851756 ORP851756:ORR851756 OHT851756:OHV851756 NXX851756:NXZ851756 NOB851756:NOD851756 NEF851756:NEH851756 MUJ851756:MUL851756 MKN851756:MKP851756 MAR851756:MAT851756 LQV851756:LQX851756 LGZ851756:LHB851756 KXD851756:KXF851756 KNH851756:KNJ851756 KDL851756:KDN851756 JTP851756:JTR851756 JJT851756:JJV851756 IZX851756:IZZ851756 IQB851756:IQD851756 IGF851756:IGH851756 HWJ851756:HWL851756 HMN851756:HMP851756 HCR851756:HCT851756 GSV851756:GSX851756 GIZ851756:GJB851756 FZD851756:FZF851756 FPH851756:FPJ851756 FFL851756:FFN851756 EVP851756:EVR851756 ELT851756:ELV851756 EBX851756:EBZ851756 DSB851756:DSD851756 DIF851756:DIH851756 CYJ851756:CYL851756 CON851756:COP851756 CER851756:CET851756 BUV851756:BUX851756 BKZ851756:BLB851756 BBD851756:BBF851756 ARH851756:ARJ851756 AHL851756:AHN851756 XP851756:XR851756 NT851756:NV851756 DX851756:DZ851756 H851756:J851756 WQJ786220:WQL786220 WGN786220:WGP786220 VWR786220:VWT786220 VMV786220:VMX786220 VCZ786220:VDB786220 UTD786220:UTF786220 UJH786220:UJJ786220 TZL786220:TZN786220 TPP786220:TPR786220 TFT786220:TFV786220 SVX786220:SVZ786220 SMB786220:SMD786220 SCF786220:SCH786220 RSJ786220:RSL786220 RIN786220:RIP786220 QYR786220:QYT786220 QOV786220:QOX786220 QEZ786220:QFB786220 PVD786220:PVF786220 PLH786220:PLJ786220 PBL786220:PBN786220 ORP786220:ORR786220 OHT786220:OHV786220 NXX786220:NXZ786220 NOB786220:NOD786220 NEF786220:NEH786220 MUJ786220:MUL786220 MKN786220:MKP786220 MAR786220:MAT786220 LQV786220:LQX786220 LGZ786220:LHB786220 KXD786220:KXF786220 KNH786220:KNJ786220 KDL786220:KDN786220 JTP786220:JTR786220 JJT786220:JJV786220 IZX786220:IZZ786220 IQB786220:IQD786220 IGF786220:IGH786220 HWJ786220:HWL786220 HMN786220:HMP786220 HCR786220:HCT786220 GSV786220:GSX786220 GIZ786220:GJB786220 FZD786220:FZF786220 FPH786220:FPJ786220 FFL786220:FFN786220 EVP786220:EVR786220 ELT786220:ELV786220 EBX786220:EBZ786220 DSB786220:DSD786220 DIF786220:DIH786220 CYJ786220:CYL786220 CON786220:COP786220 CER786220:CET786220 BUV786220:BUX786220 BKZ786220:BLB786220 BBD786220:BBF786220 ARH786220:ARJ786220 AHL786220:AHN786220 XP786220:XR786220 NT786220:NV786220 DX786220:DZ786220 H786220:J786220 WQJ720684:WQL720684 WGN720684:WGP720684 VWR720684:VWT720684 VMV720684:VMX720684 VCZ720684:VDB720684 UTD720684:UTF720684 UJH720684:UJJ720684 TZL720684:TZN720684 TPP720684:TPR720684 TFT720684:TFV720684 SVX720684:SVZ720684 SMB720684:SMD720684 SCF720684:SCH720684 RSJ720684:RSL720684 RIN720684:RIP720684 QYR720684:QYT720684 QOV720684:QOX720684 QEZ720684:QFB720684 PVD720684:PVF720684 PLH720684:PLJ720684 PBL720684:PBN720684 ORP720684:ORR720684 OHT720684:OHV720684 NXX720684:NXZ720684 NOB720684:NOD720684 NEF720684:NEH720684 MUJ720684:MUL720684 MKN720684:MKP720684 MAR720684:MAT720684 LQV720684:LQX720684 LGZ720684:LHB720684 KXD720684:KXF720684 KNH720684:KNJ720684 KDL720684:KDN720684 JTP720684:JTR720684 JJT720684:JJV720684 IZX720684:IZZ720684 IQB720684:IQD720684 IGF720684:IGH720684 HWJ720684:HWL720684 HMN720684:HMP720684 HCR720684:HCT720684 GSV720684:GSX720684 GIZ720684:GJB720684 FZD720684:FZF720684 FPH720684:FPJ720684 FFL720684:FFN720684 EVP720684:EVR720684 ELT720684:ELV720684 EBX720684:EBZ720684 DSB720684:DSD720684 DIF720684:DIH720684 CYJ720684:CYL720684 CON720684:COP720684 CER720684:CET720684 BUV720684:BUX720684 BKZ720684:BLB720684 BBD720684:BBF720684 ARH720684:ARJ720684 AHL720684:AHN720684 XP720684:XR720684 NT720684:NV720684 DX720684:DZ720684 H720684:J720684 WQJ655148:WQL655148 WGN655148:WGP655148 VWR655148:VWT655148 VMV655148:VMX655148 VCZ655148:VDB655148 UTD655148:UTF655148 UJH655148:UJJ655148 TZL655148:TZN655148 TPP655148:TPR655148 TFT655148:TFV655148 SVX655148:SVZ655148 SMB655148:SMD655148 SCF655148:SCH655148 RSJ655148:RSL655148 RIN655148:RIP655148 QYR655148:QYT655148 QOV655148:QOX655148 QEZ655148:QFB655148 PVD655148:PVF655148 PLH655148:PLJ655148 PBL655148:PBN655148 ORP655148:ORR655148 OHT655148:OHV655148 NXX655148:NXZ655148 NOB655148:NOD655148 NEF655148:NEH655148 MUJ655148:MUL655148 MKN655148:MKP655148 MAR655148:MAT655148 LQV655148:LQX655148 LGZ655148:LHB655148 KXD655148:KXF655148 KNH655148:KNJ655148 KDL655148:KDN655148 JTP655148:JTR655148 JJT655148:JJV655148 IZX655148:IZZ655148 IQB655148:IQD655148 IGF655148:IGH655148 HWJ655148:HWL655148 HMN655148:HMP655148 HCR655148:HCT655148 GSV655148:GSX655148 GIZ655148:GJB655148 FZD655148:FZF655148 FPH655148:FPJ655148 FFL655148:FFN655148 EVP655148:EVR655148 ELT655148:ELV655148 EBX655148:EBZ655148 DSB655148:DSD655148 DIF655148:DIH655148 CYJ655148:CYL655148 CON655148:COP655148 CER655148:CET655148 BUV655148:BUX655148 BKZ655148:BLB655148 BBD655148:BBF655148 ARH655148:ARJ655148 AHL655148:AHN655148 XP655148:XR655148 NT655148:NV655148 DX655148:DZ655148 H655148:J655148 WQJ589612:WQL589612 WGN589612:WGP589612 VWR589612:VWT589612 VMV589612:VMX589612 VCZ589612:VDB589612 UTD589612:UTF589612 UJH589612:UJJ589612 TZL589612:TZN589612 TPP589612:TPR589612 TFT589612:TFV589612 SVX589612:SVZ589612 SMB589612:SMD589612 SCF589612:SCH589612 RSJ589612:RSL589612 RIN589612:RIP589612 QYR589612:QYT589612 QOV589612:QOX589612 QEZ589612:QFB589612 PVD589612:PVF589612 PLH589612:PLJ589612 PBL589612:PBN589612 ORP589612:ORR589612 OHT589612:OHV589612 NXX589612:NXZ589612 NOB589612:NOD589612 NEF589612:NEH589612 MUJ589612:MUL589612 MKN589612:MKP589612 MAR589612:MAT589612 LQV589612:LQX589612 LGZ589612:LHB589612 KXD589612:KXF589612 KNH589612:KNJ589612 KDL589612:KDN589612 JTP589612:JTR589612 JJT589612:JJV589612 IZX589612:IZZ589612 IQB589612:IQD589612 IGF589612:IGH589612 HWJ589612:HWL589612 HMN589612:HMP589612 HCR589612:HCT589612 GSV589612:GSX589612 GIZ589612:GJB589612 FZD589612:FZF589612 FPH589612:FPJ589612 FFL589612:FFN589612 EVP589612:EVR589612 ELT589612:ELV589612 EBX589612:EBZ589612 DSB589612:DSD589612 DIF589612:DIH589612 CYJ589612:CYL589612 CON589612:COP589612 CER589612:CET589612 BUV589612:BUX589612 BKZ589612:BLB589612 BBD589612:BBF589612 ARH589612:ARJ589612 AHL589612:AHN589612 XP589612:XR589612 NT589612:NV589612 DX589612:DZ589612 H589612:J589612 WQJ524076:WQL524076 WGN524076:WGP524076 VWR524076:VWT524076 VMV524076:VMX524076 VCZ524076:VDB524076 UTD524076:UTF524076 UJH524076:UJJ524076 TZL524076:TZN524076 TPP524076:TPR524076 TFT524076:TFV524076 SVX524076:SVZ524076 SMB524076:SMD524076 SCF524076:SCH524076 RSJ524076:RSL524076 RIN524076:RIP524076 QYR524076:QYT524076 QOV524076:QOX524076 QEZ524076:QFB524076 PVD524076:PVF524076 PLH524076:PLJ524076 PBL524076:PBN524076 ORP524076:ORR524076 OHT524076:OHV524076 NXX524076:NXZ524076 NOB524076:NOD524076 NEF524076:NEH524076 MUJ524076:MUL524076 MKN524076:MKP524076 MAR524076:MAT524076 LQV524076:LQX524076 LGZ524076:LHB524076 KXD524076:KXF524076 KNH524076:KNJ524076 KDL524076:KDN524076 JTP524076:JTR524076 JJT524076:JJV524076 IZX524076:IZZ524076 IQB524076:IQD524076 IGF524076:IGH524076 HWJ524076:HWL524076 HMN524076:HMP524076 HCR524076:HCT524076 GSV524076:GSX524076 GIZ524076:GJB524076 FZD524076:FZF524076 FPH524076:FPJ524076 FFL524076:FFN524076 EVP524076:EVR524076 ELT524076:ELV524076 EBX524076:EBZ524076 DSB524076:DSD524076 DIF524076:DIH524076 CYJ524076:CYL524076 CON524076:COP524076 CER524076:CET524076 BUV524076:BUX524076 BKZ524076:BLB524076 BBD524076:BBF524076 ARH524076:ARJ524076 AHL524076:AHN524076 XP524076:XR524076 NT524076:NV524076 DX524076:DZ524076 H524076:J524076 WQJ458540:WQL458540 WGN458540:WGP458540 VWR458540:VWT458540 VMV458540:VMX458540 VCZ458540:VDB458540 UTD458540:UTF458540 UJH458540:UJJ458540 TZL458540:TZN458540 TPP458540:TPR458540 TFT458540:TFV458540 SVX458540:SVZ458540 SMB458540:SMD458540 SCF458540:SCH458540 RSJ458540:RSL458540 RIN458540:RIP458540 QYR458540:QYT458540 QOV458540:QOX458540 QEZ458540:QFB458540 PVD458540:PVF458540 PLH458540:PLJ458540 PBL458540:PBN458540 ORP458540:ORR458540 OHT458540:OHV458540 NXX458540:NXZ458540 NOB458540:NOD458540 NEF458540:NEH458540 MUJ458540:MUL458540 MKN458540:MKP458540 MAR458540:MAT458540 LQV458540:LQX458540 LGZ458540:LHB458540 KXD458540:KXF458540 KNH458540:KNJ458540 KDL458540:KDN458540 JTP458540:JTR458540 JJT458540:JJV458540 IZX458540:IZZ458540 IQB458540:IQD458540 IGF458540:IGH458540 HWJ458540:HWL458540 HMN458540:HMP458540 HCR458540:HCT458540 GSV458540:GSX458540 GIZ458540:GJB458540 FZD458540:FZF458540 FPH458540:FPJ458540 FFL458540:FFN458540 EVP458540:EVR458540 ELT458540:ELV458540 EBX458540:EBZ458540 DSB458540:DSD458540 DIF458540:DIH458540 CYJ458540:CYL458540 CON458540:COP458540 CER458540:CET458540 BUV458540:BUX458540 BKZ458540:BLB458540 BBD458540:BBF458540 ARH458540:ARJ458540 AHL458540:AHN458540 XP458540:XR458540 NT458540:NV458540 DX458540:DZ458540 H458540:J458540 WQJ393004:WQL393004 WGN393004:WGP393004 VWR393004:VWT393004 VMV393004:VMX393004 VCZ393004:VDB393004 UTD393004:UTF393004 UJH393004:UJJ393004 TZL393004:TZN393004 TPP393004:TPR393004 TFT393004:TFV393004 SVX393004:SVZ393004 SMB393004:SMD393004 SCF393004:SCH393004 RSJ393004:RSL393004 RIN393004:RIP393004 QYR393004:QYT393004 QOV393004:QOX393004 QEZ393004:QFB393004 PVD393004:PVF393004 PLH393004:PLJ393004 PBL393004:PBN393004 ORP393004:ORR393004 OHT393004:OHV393004 NXX393004:NXZ393004 NOB393004:NOD393004 NEF393004:NEH393004 MUJ393004:MUL393004 MKN393004:MKP393004 MAR393004:MAT393004 LQV393004:LQX393004 LGZ393004:LHB393004 KXD393004:KXF393004 KNH393004:KNJ393004 KDL393004:KDN393004 JTP393004:JTR393004 JJT393004:JJV393004 IZX393004:IZZ393004 IQB393004:IQD393004 IGF393004:IGH393004 HWJ393004:HWL393004 HMN393004:HMP393004 HCR393004:HCT393004 GSV393004:GSX393004 GIZ393004:GJB393004 FZD393004:FZF393004 FPH393004:FPJ393004 FFL393004:FFN393004 EVP393004:EVR393004 ELT393004:ELV393004 EBX393004:EBZ393004 DSB393004:DSD393004 DIF393004:DIH393004 CYJ393004:CYL393004 CON393004:COP393004 CER393004:CET393004 BUV393004:BUX393004 BKZ393004:BLB393004 BBD393004:BBF393004 ARH393004:ARJ393004 AHL393004:AHN393004 XP393004:XR393004 NT393004:NV393004 DX393004:DZ393004 H393004:J393004 WQJ327468:WQL327468 WGN327468:WGP327468 VWR327468:VWT327468 VMV327468:VMX327468 VCZ327468:VDB327468 UTD327468:UTF327468 UJH327468:UJJ327468 TZL327468:TZN327468 TPP327468:TPR327468 TFT327468:TFV327468 SVX327468:SVZ327468 SMB327468:SMD327468 SCF327468:SCH327468 RSJ327468:RSL327468 RIN327468:RIP327468 QYR327468:QYT327468 QOV327468:QOX327468 QEZ327468:QFB327468 PVD327468:PVF327468 PLH327468:PLJ327468 PBL327468:PBN327468 ORP327468:ORR327468 OHT327468:OHV327468 NXX327468:NXZ327468 NOB327468:NOD327468 NEF327468:NEH327468 MUJ327468:MUL327468 MKN327468:MKP327468 MAR327468:MAT327468 LQV327468:LQX327468 LGZ327468:LHB327468 KXD327468:KXF327468 KNH327468:KNJ327468 KDL327468:KDN327468 JTP327468:JTR327468 JJT327468:JJV327468 IZX327468:IZZ327468 IQB327468:IQD327468 IGF327468:IGH327468 HWJ327468:HWL327468 HMN327468:HMP327468 HCR327468:HCT327468 GSV327468:GSX327468 GIZ327468:GJB327468 FZD327468:FZF327468 FPH327468:FPJ327468 FFL327468:FFN327468 EVP327468:EVR327468 ELT327468:ELV327468 EBX327468:EBZ327468 DSB327468:DSD327468 DIF327468:DIH327468 CYJ327468:CYL327468 CON327468:COP327468 CER327468:CET327468 BUV327468:BUX327468 BKZ327468:BLB327468 BBD327468:BBF327468 ARH327468:ARJ327468 AHL327468:AHN327468 XP327468:XR327468 NT327468:NV327468 DX327468:DZ327468 H327468:J327468 WQJ261932:WQL261932 WGN261932:WGP261932 VWR261932:VWT261932 VMV261932:VMX261932 VCZ261932:VDB261932 UTD261932:UTF261932 UJH261932:UJJ261932 TZL261932:TZN261932 TPP261932:TPR261932 TFT261932:TFV261932 SVX261932:SVZ261932 SMB261932:SMD261932 SCF261932:SCH261932 RSJ261932:RSL261932 RIN261932:RIP261932 QYR261932:QYT261932 QOV261932:QOX261932 QEZ261932:QFB261932 PVD261932:PVF261932 PLH261932:PLJ261932 PBL261932:PBN261932 ORP261932:ORR261932 OHT261932:OHV261932 NXX261932:NXZ261932 NOB261932:NOD261932 NEF261932:NEH261932 MUJ261932:MUL261932 MKN261932:MKP261932 MAR261932:MAT261932 LQV261932:LQX261932 LGZ261932:LHB261932 KXD261932:KXF261932 KNH261932:KNJ261932 KDL261932:KDN261932 JTP261932:JTR261932 JJT261932:JJV261932 IZX261932:IZZ261932 IQB261932:IQD261932 IGF261932:IGH261932 HWJ261932:HWL261932 HMN261932:HMP261932 HCR261932:HCT261932 GSV261932:GSX261932 GIZ261932:GJB261932 FZD261932:FZF261932 FPH261932:FPJ261932 FFL261932:FFN261932 EVP261932:EVR261932 ELT261932:ELV261932 EBX261932:EBZ261932 DSB261932:DSD261932 DIF261932:DIH261932 CYJ261932:CYL261932 CON261932:COP261932 CER261932:CET261932 BUV261932:BUX261932 BKZ261932:BLB261932 BBD261932:BBF261932 ARH261932:ARJ261932 AHL261932:AHN261932 XP261932:XR261932 NT261932:NV261932 DX261932:DZ261932 H261932:J261932 WQJ196396:WQL196396 WGN196396:WGP196396 VWR196396:VWT196396 VMV196396:VMX196396 VCZ196396:VDB196396 UTD196396:UTF196396 UJH196396:UJJ196396 TZL196396:TZN196396 TPP196396:TPR196396 TFT196396:TFV196396 SVX196396:SVZ196396 SMB196396:SMD196396 SCF196396:SCH196396 RSJ196396:RSL196396 RIN196396:RIP196396 QYR196396:QYT196396 QOV196396:QOX196396 QEZ196396:QFB196396 PVD196396:PVF196396 PLH196396:PLJ196396 PBL196396:PBN196396 ORP196396:ORR196396 OHT196396:OHV196396 NXX196396:NXZ196396 NOB196396:NOD196396 NEF196396:NEH196396 MUJ196396:MUL196396 MKN196396:MKP196396 MAR196396:MAT196396 LQV196396:LQX196396 LGZ196396:LHB196396 KXD196396:KXF196396 KNH196396:KNJ196396 KDL196396:KDN196396 JTP196396:JTR196396 JJT196396:JJV196396 IZX196396:IZZ196396 IQB196396:IQD196396 IGF196396:IGH196396 HWJ196396:HWL196396 HMN196396:HMP196396 HCR196396:HCT196396 GSV196396:GSX196396 GIZ196396:GJB196396 FZD196396:FZF196396 FPH196396:FPJ196396 FFL196396:FFN196396 EVP196396:EVR196396 ELT196396:ELV196396 EBX196396:EBZ196396 DSB196396:DSD196396 DIF196396:DIH196396 CYJ196396:CYL196396 CON196396:COP196396 CER196396:CET196396 BUV196396:BUX196396 BKZ196396:BLB196396 BBD196396:BBF196396 ARH196396:ARJ196396 AHL196396:AHN196396 XP196396:XR196396 NT196396:NV196396 DX196396:DZ196396 H196396:J196396 WQJ130860:WQL130860 WGN130860:WGP130860 VWR130860:VWT130860 VMV130860:VMX130860 VCZ130860:VDB130860 UTD130860:UTF130860 UJH130860:UJJ130860 TZL130860:TZN130860 TPP130860:TPR130860 TFT130860:TFV130860 SVX130860:SVZ130860 SMB130860:SMD130860 SCF130860:SCH130860 RSJ130860:RSL130860 RIN130860:RIP130860 QYR130860:QYT130860 QOV130860:QOX130860 QEZ130860:QFB130860 PVD130860:PVF130860 PLH130860:PLJ130860 PBL130860:PBN130860 ORP130860:ORR130860 OHT130860:OHV130860 NXX130860:NXZ130860 NOB130860:NOD130860 NEF130860:NEH130860 MUJ130860:MUL130860 MKN130860:MKP130860 MAR130860:MAT130860 LQV130860:LQX130860 LGZ130860:LHB130860 KXD130860:KXF130860 KNH130860:KNJ130860 KDL130860:KDN130860 JTP130860:JTR130860 JJT130860:JJV130860 IZX130860:IZZ130860 IQB130860:IQD130860 IGF130860:IGH130860 HWJ130860:HWL130860 HMN130860:HMP130860 HCR130860:HCT130860 GSV130860:GSX130860 GIZ130860:GJB130860 FZD130860:FZF130860 FPH130860:FPJ130860 FFL130860:FFN130860 EVP130860:EVR130860 ELT130860:ELV130860 EBX130860:EBZ130860 DSB130860:DSD130860 DIF130860:DIH130860 CYJ130860:CYL130860 CON130860:COP130860 CER130860:CET130860 BUV130860:BUX130860 BKZ130860:BLB130860 BBD130860:BBF130860 ARH130860:ARJ130860 AHL130860:AHN130860 XP130860:XR130860 NT130860:NV130860 DX130860:DZ130860 H130860:J130860 WQJ65324:WQL65324 WGN65324:WGP65324 VWR65324:VWT65324 VMV65324:VMX65324 VCZ65324:VDB65324 UTD65324:UTF65324 UJH65324:UJJ65324 TZL65324:TZN65324 TPP65324:TPR65324 TFT65324:TFV65324 SVX65324:SVZ65324 SMB65324:SMD65324 SCF65324:SCH65324 RSJ65324:RSL65324 RIN65324:RIP65324 QYR65324:QYT65324 QOV65324:QOX65324 QEZ65324:QFB65324 PVD65324:PVF65324 PLH65324:PLJ65324 PBL65324:PBN65324 ORP65324:ORR65324 OHT65324:OHV65324 NXX65324:NXZ65324 NOB65324:NOD65324 NEF65324:NEH65324 MUJ65324:MUL65324 MKN65324:MKP65324 MAR65324:MAT65324 LQV65324:LQX65324 LGZ65324:LHB65324 KXD65324:KXF65324 KNH65324:KNJ65324 KDL65324:KDN65324 JTP65324:JTR65324 JJT65324:JJV65324 IZX65324:IZZ65324 IQB65324:IQD65324 IGF65324:IGH65324 HWJ65324:HWL65324 HMN65324:HMP65324 HCR65324:HCT65324 GSV65324:GSX65324 GIZ65324:GJB65324 FZD65324:FZF65324 FPH65324:FPJ65324 FFL65324:FFN65324 EVP65324:EVR65324 ELT65324:ELV65324 EBX65324:EBZ65324 DSB65324:DSD65324 DIF65324:DIH65324 CYJ65324:CYL65324 CON65324:COP65324 CER65324:CET65324 BUV65324:BUX65324 BKZ65324:BLB65324 BBD65324:BBF65324 ARH65324:ARJ65324 AHL65324:AHN65324 XP65324:XR65324 NT65324:NV65324 DX65324:DZ65324 H65324:J65324 WQJ22:WQL22 WGN22:WGP22 VWR22:VWT22 VMV22:VMX22 VCZ22:VDB22 UTD22:UTF22 UJH22:UJJ22 TZL22:TZN22 TPP22:TPR22 TFT22:TFV22 SVX22:SVZ22 SMB22:SMD22 SCF22:SCH22 RSJ22:RSL22 RIN22:RIP22 QYR22:QYT22 QOV22:QOX22 QEZ22:QFB22 PVD22:PVF22 PLH22:PLJ22 PBL22:PBN22 ORP22:ORR22 OHT22:OHV22 NXX22:NXZ22 NOB22:NOD22 NEF22:NEH22 MUJ22:MUL22 MKN22:MKP22 MAR22:MAT22 LQV22:LQX22 LGZ22:LHB22 KXD22:KXF22 KNH22:KNJ22 KDL22:KDN22 JTP22:JTR22 JJT22:JJV22 IZX22:IZZ22 IQB22:IQD22 IGF22:IGH22 HWJ22:HWL22 HMN22:HMP22 HCR22:HCT22 GSV22:GSX22 GIZ22:GJB22 FZD22:FZF22 FPH22:FPJ22 FFL22:FFN22 EVP22:EVR22 ELT22:ELV22 EBX22:EBZ22 DSB22:DSD22 DIF22:DIH22 CYJ22:CYL22 CON22:COP22 CER22:CET22 BUV22:BUX22 BKZ22:BLB22 BBD22:BBF22 ARH22:ARJ22 AHL22:AHN22 XP22:XR22 NT22:NV22 DX22:DZ22 DX30:DZ30 WQJ982832:WQM982832 WGN982832:WGQ982832 VWR982832:VWU982832 VMV982832:VMY982832 VCZ982832:VDC982832 UTD982832:UTG982832 UJH982832:UJK982832 TZL982832:TZO982832 TPP982832:TPS982832 TFT982832:TFW982832 SVX982832:SWA982832 SMB982832:SME982832 SCF982832:SCI982832 RSJ982832:RSM982832 RIN982832:RIQ982832 QYR982832:QYU982832 QOV982832:QOY982832 QEZ982832:QFC982832 PVD982832:PVG982832 PLH982832:PLK982832 PBL982832:PBO982832 ORP982832:ORS982832 OHT982832:OHW982832 NXX982832:NYA982832 NOB982832:NOE982832 NEF982832:NEI982832 MUJ982832:MUM982832 MKN982832:MKQ982832 MAR982832:MAU982832 LQV982832:LQY982832 LGZ982832:LHC982832 KXD982832:KXG982832 KNH982832:KNK982832 KDL982832:KDO982832 JTP982832:JTS982832 JJT982832:JJW982832 IZX982832:JAA982832 IQB982832:IQE982832 IGF982832:IGI982832 HWJ982832:HWM982832 HMN982832:HMQ982832 HCR982832:HCU982832 GSV982832:GSY982832 GIZ982832:GJC982832 FZD982832:FZG982832 FPH982832:FPK982832 FFL982832:FFO982832 EVP982832:EVS982832 ELT982832:ELW982832 EBX982832:ECA982832 DSB982832:DSE982832 DIF982832:DII982832 CYJ982832:CYM982832 CON982832:COQ982832 CER982832:CEU982832 BUV982832:BUY982832 BKZ982832:BLC982832 BBD982832:BBG982832 ARH982832:ARK982832 AHL982832:AHO982832 XP982832:XS982832 NT982832:NW982832 DX982832:EA982832 H982832:K982832 WQJ917296:WQM917296 WGN917296:WGQ917296 VWR917296:VWU917296 VMV917296:VMY917296 VCZ917296:VDC917296 UTD917296:UTG917296 UJH917296:UJK917296 TZL917296:TZO917296 TPP917296:TPS917296 TFT917296:TFW917296 SVX917296:SWA917296 SMB917296:SME917296 SCF917296:SCI917296 RSJ917296:RSM917296 RIN917296:RIQ917296 QYR917296:QYU917296 QOV917296:QOY917296 QEZ917296:QFC917296 PVD917296:PVG917296 PLH917296:PLK917296 PBL917296:PBO917296 ORP917296:ORS917296 OHT917296:OHW917296 NXX917296:NYA917296 NOB917296:NOE917296 NEF917296:NEI917296 MUJ917296:MUM917296 MKN917296:MKQ917296 MAR917296:MAU917296 LQV917296:LQY917296 LGZ917296:LHC917296 KXD917296:KXG917296 KNH917296:KNK917296 KDL917296:KDO917296 JTP917296:JTS917296 JJT917296:JJW917296 IZX917296:JAA917296 IQB917296:IQE917296 IGF917296:IGI917296 HWJ917296:HWM917296 HMN917296:HMQ917296 HCR917296:HCU917296 GSV917296:GSY917296 GIZ917296:GJC917296 FZD917296:FZG917296 FPH917296:FPK917296 FFL917296:FFO917296 EVP917296:EVS917296 ELT917296:ELW917296 EBX917296:ECA917296 DSB917296:DSE917296 DIF917296:DII917296 CYJ917296:CYM917296 CON917296:COQ917296 CER917296:CEU917296 BUV917296:BUY917296 BKZ917296:BLC917296 BBD917296:BBG917296 ARH917296:ARK917296 AHL917296:AHO917296 XP917296:XS917296 NT917296:NW917296 DX917296:EA917296 H917296:K917296 WQJ851760:WQM851760 WGN851760:WGQ851760 VWR851760:VWU851760 VMV851760:VMY851760 VCZ851760:VDC851760 UTD851760:UTG851760 UJH851760:UJK851760 TZL851760:TZO851760 TPP851760:TPS851760 TFT851760:TFW851760 SVX851760:SWA851760 SMB851760:SME851760 SCF851760:SCI851760 RSJ851760:RSM851760 RIN851760:RIQ851760 QYR851760:QYU851760 QOV851760:QOY851760 QEZ851760:QFC851760 PVD851760:PVG851760 PLH851760:PLK851760 PBL851760:PBO851760 ORP851760:ORS851760 OHT851760:OHW851760 NXX851760:NYA851760 NOB851760:NOE851760 NEF851760:NEI851760 MUJ851760:MUM851760 MKN851760:MKQ851760 MAR851760:MAU851760 LQV851760:LQY851760 LGZ851760:LHC851760 KXD851760:KXG851760 KNH851760:KNK851760 KDL851760:KDO851760 JTP851760:JTS851760 JJT851760:JJW851760 IZX851760:JAA851760 IQB851760:IQE851760 IGF851760:IGI851760 HWJ851760:HWM851760 HMN851760:HMQ851760 HCR851760:HCU851760 GSV851760:GSY851760 GIZ851760:GJC851760 FZD851760:FZG851760 FPH851760:FPK851760 FFL851760:FFO851760 EVP851760:EVS851760 ELT851760:ELW851760 EBX851760:ECA851760 DSB851760:DSE851760 DIF851760:DII851760 CYJ851760:CYM851760 CON851760:COQ851760 CER851760:CEU851760 BUV851760:BUY851760 BKZ851760:BLC851760 BBD851760:BBG851760 ARH851760:ARK851760 AHL851760:AHO851760 XP851760:XS851760 NT851760:NW851760 DX851760:EA851760 H851760:K851760 WQJ786224:WQM786224 WGN786224:WGQ786224 VWR786224:VWU786224 VMV786224:VMY786224 VCZ786224:VDC786224 UTD786224:UTG786224 UJH786224:UJK786224 TZL786224:TZO786224 TPP786224:TPS786224 TFT786224:TFW786224 SVX786224:SWA786224 SMB786224:SME786224 SCF786224:SCI786224 RSJ786224:RSM786224 RIN786224:RIQ786224 QYR786224:QYU786224 QOV786224:QOY786224 QEZ786224:QFC786224 PVD786224:PVG786224 PLH786224:PLK786224 PBL786224:PBO786224 ORP786224:ORS786224 OHT786224:OHW786224 NXX786224:NYA786224 NOB786224:NOE786224 NEF786224:NEI786224 MUJ786224:MUM786224 MKN786224:MKQ786224 MAR786224:MAU786224 LQV786224:LQY786224 LGZ786224:LHC786224 KXD786224:KXG786224 KNH786224:KNK786224 KDL786224:KDO786224 JTP786224:JTS786224 JJT786224:JJW786224 IZX786224:JAA786224 IQB786224:IQE786224 IGF786224:IGI786224 HWJ786224:HWM786224 HMN786224:HMQ786224 HCR786224:HCU786224 GSV786224:GSY786224 GIZ786224:GJC786224 FZD786224:FZG786224 FPH786224:FPK786224 FFL786224:FFO786224 EVP786224:EVS786224 ELT786224:ELW786224 EBX786224:ECA786224 DSB786224:DSE786224 DIF786224:DII786224 CYJ786224:CYM786224 CON786224:COQ786224 CER786224:CEU786224 BUV786224:BUY786224 BKZ786224:BLC786224 BBD786224:BBG786224 ARH786224:ARK786224 AHL786224:AHO786224 XP786224:XS786224 NT786224:NW786224 DX786224:EA786224 H786224:K786224 WQJ720688:WQM720688 WGN720688:WGQ720688 VWR720688:VWU720688 VMV720688:VMY720688 VCZ720688:VDC720688 UTD720688:UTG720688 UJH720688:UJK720688 TZL720688:TZO720688 TPP720688:TPS720688 TFT720688:TFW720688 SVX720688:SWA720688 SMB720688:SME720688 SCF720688:SCI720688 RSJ720688:RSM720688 RIN720688:RIQ720688 QYR720688:QYU720688 QOV720688:QOY720688 QEZ720688:QFC720688 PVD720688:PVG720688 PLH720688:PLK720688 PBL720688:PBO720688 ORP720688:ORS720688 OHT720688:OHW720688 NXX720688:NYA720688 NOB720688:NOE720688 NEF720688:NEI720688 MUJ720688:MUM720688 MKN720688:MKQ720688 MAR720688:MAU720688 LQV720688:LQY720688 LGZ720688:LHC720688 KXD720688:KXG720688 KNH720688:KNK720688 KDL720688:KDO720688 JTP720688:JTS720688 JJT720688:JJW720688 IZX720688:JAA720688 IQB720688:IQE720688 IGF720688:IGI720688 HWJ720688:HWM720688 HMN720688:HMQ720688 HCR720688:HCU720688 GSV720688:GSY720688 GIZ720688:GJC720688 FZD720688:FZG720688 FPH720688:FPK720688 FFL720688:FFO720688 EVP720688:EVS720688 ELT720688:ELW720688 EBX720688:ECA720688 DSB720688:DSE720688 DIF720688:DII720688 CYJ720688:CYM720688 CON720688:COQ720688 CER720688:CEU720688 BUV720688:BUY720688 BKZ720688:BLC720688 BBD720688:BBG720688 ARH720688:ARK720688 AHL720688:AHO720688 XP720688:XS720688 NT720688:NW720688 DX720688:EA720688 H720688:K720688 WQJ655152:WQM655152 WGN655152:WGQ655152 VWR655152:VWU655152 VMV655152:VMY655152 VCZ655152:VDC655152 UTD655152:UTG655152 UJH655152:UJK655152 TZL655152:TZO655152 TPP655152:TPS655152 TFT655152:TFW655152 SVX655152:SWA655152 SMB655152:SME655152 SCF655152:SCI655152 RSJ655152:RSM655152 RIN655152:RIQ655152 QYR655152:QYU655152 QOV655152:QOY655152 QEZ655152:QFC655152 PVD655152:PVG655152 PLH655152:PLK655152 PBL655152:PBO655152 ORP655152:ORS655152 OHT655152:OHW655152 NXX655152:NYA655152 NOB655152:NOE655152 NEF655152:NEI655152 MUJ655152:MUM655152 MKN655152:MKQ655152 MAR655152:MAU655152 LQV655152:LQY655152 LGZ655152:LHC655152 KXD655152:KXG655152 KNH655152:KNK655152 KDL655152:KDO655152 JTP655152:JTS655152 JJT655152:JJW655152 IZX655152:JAA655152 IQB655152:IQE655152 IGF655152:IGI655152 HWJ655152:HWM655152 HMN655152:HMQ655152 HCR655152:HCU655152 GSV655152:GSY655152 GIZ655152:GJC655152 FZD655152:FZG655152 FPH655152:FPK655152 FFL655152:FFO655152 EVP655152:EVS655152 ELT655152:ELW655152 EBX655152:ECA655152 DSB655152:DSE655152 DIF655152:DII655152 CYJ655152:CYM655152 CON655152:COQ655152 CER655152:CEU655152 BUV655152:BUY655152 BKZ655152:BLC655152 BBD655152:BBG655152 ARH655152:ARK655152 AHL655152:AHO655152 XP655152:XS655152 NT655152:NW655152 DX655152:EA655152 H655152:K655152 WQJ589616:WQM589616 WGN589616:WGQ589616 VWR589616:VWU589616 VMV589616:VMY589616 VCZ589616:VDC589616 UTD589616:UTG589616 UJH589616:UJK589616 TZL589616:TZO589616 TPP589616:TPS589616 TFT589616:TFW589616 SVX589616:SWA589616 SMB589616:SME589616 SCF589616:SCI589616 RSJ589616:RSM589616 RIN589616:RIQ589616 QYR589616:QYU589616 QOV589616:QOY589616 QEZ589616:QFC589616 PVD589616:PVG589616 PLH589616:PLK589616 PBL589616:PBO589616 ORP589616:ORS589616 OHT589616:OHW589616 NXX589616:NYA589616 NOB589616:NOE589616 NEF589616:NEI589616 MUJ589616:MUM589616 MKN589616:MKQ589616 MAR589616:MAU589616 LQV589616:LQY589616 LGZ589616:LHC589616 KXD589616:KXG589616 KNH589616:KNK589616 KDL589616:KDO589616 JTP589616:JTS589616 JJT589616:JJW589616 IZX589616:JAA589616 IQB589616:IQE589616 IGF589616:IGI589616 HWJ589616:HWM589616 HMN589616:HMQ589616 HCR589616:HCU589616 GSV589616:GSY589616 GIZ589616:GJC589616 FZD589616:FZG589616 FPH589616:FPK589616 FFL589616:FFO589616 EVP589616:EVS589616 ELT589616:ELW589616 EBX589616:ECA589616 DSB589616:DSE589616 DIF589616:DII589616 CYJ589616:CYM589616 CON589616:COQ589616 CER589616:CEU589616 BUV589616:BUY589616 BKZ589616:BLC589616 BBD589616:BBG589616 ARH589616:ARK589616 AHL589616:AHO589616 XP589616:XS589616 NT589616:NW589616 DX589616:EA589616 H589616:K589616 WQJ524080:WQM524080 WGN524080:WGQ524080 VWR524080:VWU524080 VMV524080:VMY524080 VCZ524080:VDC524080 UTD524080:UTG524080 UJH524080:UJK524080 TZL524080:TZO524080 TPP524080:TPS524080 TFT524080:TFW524080 SVX524080:SWA524080 SMB524080:SME524080 SCF524080:SCI524080 RSJ524080:RSM524080 RIN524080:RIQ524080 QYR524080:QYU524080 QOV524080:QOY524080 QEZ524080:QFC524080 PVD524080:PVG524080 PLH524080:PLK524080 PBL524080:PBO524080 ORP524080:ORS524080 OHT524080:OHW524080 NXX524080:NYA524080 NOB524080:NOE524080 NEF524080:NEI524080 MUJ524080:MUM524080 MKN524080:MKQ524080 MAR524080:MAU524080 LQV524080:LQY524080 LGZ524080:LHC524080 KXD524080:KXG524080 KNH524080:KNK524080 KDL524080:KDO524080 JTP524080:JTS524080 JJT524080:JJW524080 IZX524080:JAA524080 IQB524080:IQE524080 IGF524080:IGI524080 HWJ524080:HWM524080 HMN524080:HMQ524080 HCR524080:HCU524080 GSV524080:GSY524080 GIZ524080:GJC524080 FZD524080:FZG524080 FPH524080:FPK524080 FFL524080:FFO524080 EVP524080:EVS524080 ELT524080:ELW524080 EBX524080:ECA524080 DSB524080:DSE524080 DIF524080:DII524080 CYJ524080:CYM524080 CON524080:COQ524080 CER524080:CEU524080 BUV524080:BUY524080 BKZ524080:BLC524080 BBD524080:BBG524080 ARH524080:ARK524080 AHL524080:AHO524080 XP524080:XS524080 NT524080:NW524080 DX524080:EA524080 H524080:K524080 WQJ458544:WQM458544 WGN458544:WGQ458544 VWR458544:VWU458544 VMV458544:VMY458544 VCZ458544:VDC458544 UTD458544:UTG458544 UJH458544:UJK458544 TZL458544:TZO458544 TPP458544:TPS458544 TFT458544:TFW458544 SVX458544:SWA458544 SMB458544:SME458544 SCF458544:SCI458544 RSJ458544:RSM458544 RIN458544:RIQ458544 QYR458544:QYU458544 QOV458544:QOY458544 QEZ458544:QFC458544 PVD458544:PVG458544 PLH458544:PLK458544 PBL458544:PBO458544 ORP458544:ORS458544 OHT458544:OHW458544 NXX458544:NYA458544 NOB458544:NOE458544 NEF458544:NEI458544 MUJ458544:MUM458544 MKN458544:MKQ458544 MAR458544:MAU458544 LQV458544:LQY458544 LGZ458544:LHC458544 KXD458544:KXG458544 KNH458544:KNK458544 KDL458544:KDO458544 JTP458544:JTS458544 JJT458544:JJW458544 IZX458544:JAA458544 IQB458544:IQE458544 IGF458544:IGI458544 HWJ458544:HWM458544 HMN458544:HMQ458544 HCR458544:HCU458544 GSV458544:GSY458544 GIZ458544:GJC458544 FZD458544:FZG458544 FPH458544:FPK458544 FFL458544:FFO458544 EVP458544:EVS458544 ELT458544:ELW458544 EBX458544:ECA458544 DSB458544:DSE458544 DIF458544:DII458544 CYJ458544:CYM458544 CON458544:COQ458544 CER458544:CEU458544 BUV458544:BUY458544 BKZ458544:BLC458544 BBD458544:BBG458544 ARH458544:ARK458544 AHL458544:AHO458544 XP458544:XS458544 NT458544:NW458544 DX458544:EA458544 H458544:K458544 WQJ393008:WQM393008 WGN393008:WGQ393008 VWR393008:VWU393008 VMV393008:VMY393008 VCZ393008:VDC393008 UTD393008:UTG393008 UJH393008:UJK393008 TZL393008:TZO393008 TPP393008:TPS393008 TFT393008:TFW393008 SVX393008:SWA393008 SMB393008:SME393008 SCF393008:SCI393008 RSJ393008:RSM393008 RIN393008:RIQ393008 QYR393008:QYU393008 QOV393008:QOY393008 QEZ393008:QFC393008 PVD393008:PVG393008 PLH393008:PLK393008 PBL393008:PBO393008 ORP393008:ORS393008 OHT393008:OHW393008 NXX393008:NYA393008 NOB393008:NOE393008 NEF393008:NEI393008 MUJ393008:MUM393008 MKN393008:MKQ393008 MAR393008:MAU393008 LQV393008:LQY393008 LGZ393008:LHC393008 KXD393008:KXG393008 KNH393008:KNK393008 KDL393008:KDO393008 JTP393008:JTS393008 JJT393008:JJW393008 IZX393008:JAA393008 IQB393008:IQE393008 IGF393008:IGI393008 HWJ393008:HWM393008 HMN393008:HMQ393008 HCR393008:HCU393008 GSV393008:GSY393008 GIZ393008:GJC393008 FZD393008:FZG393008 FPH393008:FPK393008 FFL393008:FFO393008 EVP393008:EVS393008 ELT393008:ELW393008 EBX393008:ECA393008 DSB393008:DSE393008 DIF393008:DII393008 CYJ393008:CYM393008 CON393008:COQ393008 CER393008:CEU393008 BUV393008:BUY393008 BKZ393008:BLC393008 BBD393008:BBG393008 ARH393008:ARK393008 AHL393008:AHO393008 XP393008:XS393008 NT393008:NW393008 DX393008:EA393008 H393008:K393008 WQJ327472:WQM327472 WGN327472:WGQ327472 VWR327472:VWU327472 VMV327472:VMY327472 VCZ327472:VDC327472 UTD327472:UTG327472 UJH327472:UJK327472 TZL327472:TZO327472 TPP327472:TPS327472 TFT327472:TFW327472 SVX327472:SWA327472 SMB327472:SME327472 SCF327472:SCI327472 RSJ327472:RSM327472 RIN327472:RIQ327472 QYR327472:QYU327472 QOV327472:QOY327472 QEZ327472:QFC327472 PVD327472:PVG327472 PLH327472:PLK327472 PBL327472:PBO327472 ORP327472:ORS327472 OHT327472:OHW327472 NXX327472:NYA327472 NOB327472:NOE327472 NEF327472:NEI327472 MUJ327472:MUM327472 MKN327472:MKQ327472 MAR327472:MAU327472 LQV327472:LQY327472 LGZ327472:LHC327472 KXD327472:KXG327472 KNH327472:KNK327472 KDL327472:KDO327472 JTP327472:JTS327472 JJT327472:JJW327472 IZX327472:JAA327472 IQB327472:IQE327472 IGF327472:IGI327472 HWJ327472:HWM327472 HMN327472:HMQ327472 HCR327472:HCU327472 GSV327472:GSY327472 GIZ327472:GJC327472 FZD327472:FZG327472 FPH327472:FPK327472 FFL327472:FFO327472 EVP327472:EVS327472 ELT327472:ELW327472 EBX327472:ECA327472 DSB327472:DSE327472 DIF327472:DII327472 CYJ327472:CYM327472 CON327472:COQ327472 CER327472:CEU327472 BUV327472:BUY327472 BKZ327472:BLC327472 BBD327472:BBG327472 ARH327472:ARK327472 AHL327472:AHO327472 XP327472:XS327472 NT327472:NW327472 DX327472:EA327472 H327472:K327472 WQJ261936:WQM261936 WGN261936:WGQ261936 VWR261936:VWU261936 VMV261936:VMY261936 VCZ261936:VDC261936 UTD261936:UTG261936 UJH261936:UJK261936 TZL261936:TZO261936 TPP261936:TPS261936 TFT261936:TFW261936 SVX261936:SWA261936 SMB261936:SME261936 SCF261936:SCI261936 RSJ261936:RSM261936 RIN261936:RIQ261936 QYR261936:QYU261936 QOV261936:QOY261936 QEZ261936:QFC261936 PVD261936:PVG261936 PLH261936:PLK261936 PBL261936:PBO261936 ORP261936:ORS261936 OHT261936:OHW261936 NXX261936:NYA261936 NOB261936:NOE261936 NEF261936:NEI261936 MUJ261936:MUM261936 MKN261936:MKQ261936 MAR261936:MAU261936 LQV261936:LQY261936 LGZ261936:LHC261936 KXD261936:KXG261936 KNH261936:KNK261936 KDL261936:KDO261936 JTP261936:JTS261936 JJT261936:JJW261936 IZX261936:JAA261936 IQB261936:IQE261936 IGF261936:IGI261936 HWJ261936:HWM261936 HMN261936:HMQ261936 HCR261936:HCU261936 GSV261936:GSY261936 GIZ261936:GJC261936 FZD261936:FZG261936 FPH261936:FPK261936 FFL261936:FFO261936 EVP261936:EVS261936 ELT261936:ELW261936 EBX261936:ECA261936 DSB261936:DSE261936 DIF261936:DII261936 CYJ261936:CYM261936 CON261936:COQ261936 CER261936:CEU261936 BUV261936:BUY261936 BKZ261936:BLC261936 BBD261936:BBG261936 ARH261936:ARK261936 AHL261936:AHO261936 XP261936:XS261936 NT261936:NW261936 DX261936:EA261936 H261936:K261936 WQJ196400:WQM196400 WGN196400:WGQ196400 VWR196400:VWU196400 VMV196400:VMY196400 VCZ196400:VDC196400 UTD196400:UTG196400 UJH196400:UJK196400 TZL196400:TZO196400 TPP196400:TPS196400 TFT196400:TFW196400 SVX196400:SWA196400 SMB196400:SME196400 SCF196400:SCI196400 RSJ196400:RSM196400 RIN196400:RIQ196400 QYR196400:QYU196400 QOV196400:QOY196400 QEZ196400:QFC196400 PVD196400:PVG196400 PLH196400:PLK196400 PBL196400:PBO196400 ORP196400:ORS196400 OHT196400:OHW196400 NXX196400:NYA196400 NOB196400:NOE196400 NEF196400:NEI196400 MUJ196400:MUM196400 MKN196400:MKQ196400 MAR196400:MAU196400 LQV196400:LQY196400 LGZ196400:LHC196400 KXD196400:KXG196400 KNH196400:KNK196400 KDL196400:KDO196400 JTP196400:JTS196400 JJT196400:JJW196400 IZX196400:JAA196400 IQB196400:IQE196400 IGF196400:IGI196400 HWJ196400:HWM196400 HMN196400:HMQ196400 HCR196400:HCU196400 GSV196400:GSY196400 GIZ196400:GJC196400 FZD196400:FZG196400 FPH196400:FPK196400 FFL196400:FFO196400 EVP196400:EVS196400 ELT196400:ELW196400 EBX196400:ECA196400 DSB196400:DSE196400 DIF196400:DII196400 CYJ196400:CYM196400 CON196400:COQ196400 CER196400:CEU196400 BUV196400:BUY196400 BKZ196400:BLC196400 BBD196400:BBG196400 ARH196400:ARK196400 AHL196400:AHO196400 XP196400:XS196400 NT196400:NW196400 DX196400:EA196400 H196400:K196400 WQJ130864:WQM130864 WGN130864:WGQ130864 VWR130864:VWU130864 VMV130864:VMY130864 VCZ130864:VDC130864 UTD130864:UTG130864 UJH130864:UJK130864 TZL130864:TZO130864 TPP130864:TPS130864 TFT130864:TFW130864 SVX130864:SWA130864 SMB130864:SME130864 SCF130864:SCI130864 RSJ130864:RSM130864 RIN130864:RIQ130864 QYR130864:QYU130864 QOV130864:QOY130864 QEZ130864:QFC130864 PVD130864:PVG130864 PLH130864:PLK130864 PBL130864:PBO130864 ORP130864:ORS130864 OHT130864:OHW130864 NXX130864:NYA130864 NOB130864:NOE130864 NEF130864:NEI130864 MUJ130864:MUM130864 MKN130864:MKQ130864 MAR130864:MAU130864 LQV130864:LQY130864 LGZ130864:LHC130864 KXD130864:KXG130864 KNH130864:KNK130864 KDL130864:KDO130864 JTP130864:JTS130864 JJT130864:JJW130864 IZX130864:JAA130864 IQB130864:IQE130864 IGF130864:IGI130864 HWJ130864:HWM130864 HMN130864:HMQ130864 HCR130864:HCU130864 GSV130864:GSY130864 GIZ130864:GJC130864 FZD130864:FZG130864 FPH130864:FPK130864 FFL130864:FFO130864 EVP130864:EVS130864 ELT130864:ELW130864 EBX130864:ECA130864 DSB130864:DSE130864 DIF130864:DII130864 CYJ130864:CYM130864 CON130864:COQ130864 CER130864:CEU130864 BUV130864:BUY130864 BKZ130864:BLC130864 BBD130864:BBG130864 ARH130864:ARK130864 AHL130864:AHO130864 XP130864:XS130864 NT130864:NW130864 DX130864:EA130864 H130864:K130864 WQJ65328:WQM65328 WGN65328:WGQ65328 VWR65328:VWU65328 VMV65328:VMY65328 VCZ65328:VDC65328 UTD65328:UTG65328 UJH65328:UJK65328 TZL65328:TZO65328 TPP65328:TPS65328 TFT65328:TFW65328 SVX65328:SWA65328 SMB65328:SME65328 SCF65328:SCI65328 RSJ65328:RSM65328 RIN65328:RIQ65328 QYR65328:QYU65328 QOV65328:QOY65328 QEZ65328:QFC65328 PVD65328:PVG65328 PLH65328:PLK65328 PBL65328:PBO65328 ORP65328:ORS65328 OHT65328:OHW65328 NXX65328:NYA65328 NOB65328:NOE65328 NEF65328:NEI65328 MUJ65328:MUM65328 MKN65328:MKQ65328 MAR65328:MAU65328 LQV65328:LQY65328 LGZ65328:LHC65328 KXD65328:KXG65328 KNH65328:KNK65328 KDL65328:KDO65328 JTP65328:JTS65328 JJT65328:JJW65328 IZX65328:JAA65328 IQB65328:IQE65328 IGF65328:IGI65328 HWJ65328:HWM65328 HMN65328:HMQ65328 HCR65328:HCU65328 GSV65328:GSY65328 GIZ65328:GJC65328 FZD65328:FZG65328 FPH65328:FPK65328 FFL65328:FFO65328 EVP65328:EVS65328 ELT65328:ELW65328 EBX65328:ECA65328 DSB65328:DSE65328 DIF65328:DII65328 CYJ65328:CYM65328 CON65328:COQ65328 CER65328:CEU65328 BUV65328:BUY65328 BKZ65328:BLC65328 BBD65328:BBG65328 ARH65328:ARK65328 AHL65328:AHO65328 XP65328:XS65328 NT65328:NW65328 DX65328:EA65328 WQJ30:WQL30 WGN30:WGP30 VWR30:VWT30 VMV30:VMX30 VCZ30:VDB30 UTD30:UTF30 UJH30:UJJ30 TZL30:TZN30 TPP30:TPR30 TFT30:TFV30 SVX30:SVZ30 SMB30:SMD30 SCF30:SCH30 RSJ30:RSL30 RIN30:RIP30 QYR30:QYT30 QOV30:QOX30 QEZ30:QFB30 PVD30:PVF30 PLH30:PLJ30 PBL30:PBN30 ORP30:ORR30 OHT30:OHV30 NXX30:NXZ30 NOB30:NOD30 NEF30:NEH30 MUJ30:MUL30 MKN30:MKP30 MAR30:MAT30 LQV30:LQX30 LGZ30:LHB30 KXD30:KXF30 KNH30:KNJ30 KDL30:KDN30 JTP30:JTR30 JJT30:JJV30 IZX30:IZZ30 IQB30:IQD30 IGF30:IGH30 HWJ30:HWL30 HMN30:HMP30 HCR30:HCT30 GSV30:GSX30 GIZ30:GJB30 FZD30:FZF30 FPH30:FPJ30 FFL30:FFN30 EVP30:EVR30 ELT30:ELV30 EBX30:EBZ30 DSB30:DSD30 DIF30:DIH30 CYJ30:CYL30 CON30:COP30 CER30:CET30 BUV30:BUX30 BKZ30:BLB30 BBD30:BBF30 ARH30:ARJ30 AHL30:AHN30 XP30:XR30 F65307:F65318 WQH982811:WQH982822 WGL982811:WGL982822 VWP982811:VWP982822 VMT982811:VMT982822 VCX982811:VCX982822 UTB982811:UTB982822 UJF982811:UJF982822 TZJ982811:TZJ982822 TPN982811:TPN982822 TFR982811:TFR982822 SVV982811:SVV982822 SLZ982811:SLZ982822 SCD982811:SCD982822 RSH982811:RSH982822 RIL982811:RIL982822 QYP982811:QYP982822 QOT982811:QOT982822 QEX982811:QEX982822 PVB982811:PVB982822 PLF982811:PLF982822 PBJ982811:PBJ982822 ORN982811:ORN982822 OHR982811:OHR982822 NXV982811:NXV982822 NNZ982811:NNZ982822 NED982811:NED982822 MUH982811:MUH982822 MKL982811:MKL982822 MAP982811:MAP982822 LQT982811:LQT982822 LGX982811:LGX982822 KXB982811:KXB982822 KNF982811:KNF982822 KDJ982811:KDJ982822 JTN982811:JTN982822 JJR982811:JJR982822 IZV982811:IZV982822 IPZ982811:IPZ982822 IGD982811:IGD982822 HWH982811:HWH982822 HML982811:HML982822 HCP982811:HCP982822 GST982811:GST982822 GIX982811:GIX982822 FZB982811:FZB982822 FPF982811:FPF982822 FFJ982811:FFJ982822 EVN982811:EVN982822 ELR982811:ELR982822 EBV982811:EBV982822 DRZ982811:DRZ982822 DID982811:DID982822 CYH982811:CYH982822 COL982811:COL982822 CEP982811:CEP982822 BUT982811:BUT982822 BKX982811:BKX982822 BBB982811:BBB982822 ARF982811:ARF982822 AHJ982811:AHJ982822 XN982811:XN982822 NR982811:NR982822 DV982811:DV982822 F982811:F982822 WQH917275:WQH917286 WGL917275:WGL917286 VWP917275:VWP917286 VMT917275:VMT917286 VCX917275:VCX917286 UTB917275:UTB917286 UJF917275:UJF917286 TZJ917275:TZJ917286 TPN917275:TPN917286 TFR917275:TFR917286 SVV917275:SVV917286 SLZ917275:SLZ917286 SCD917275:SCD917286 RSH917275:RSH917286 RIL917275:RIL917286 QYP917275:QYP917286 QOT917275:QOT917286 QEX917275:QEX917286 PVB917275:PVB917286 PLF917275:PLF917286 PBJ917275:PBJ917286 ORN917275:ORN917286 OHR917275:OHR917286 NXV917275:NXV917286 NNZ917275:NNZ917286 NED917275:NED917286 MUH917275:MUH917286 MKL917275:MKL917286 MAP917275:MAP917286 LQT917275:LQT917286 LGX917275:LGX917286 KXB917275:KXB917286 KNF917275:KNF917286 KDJ917275:KDJ917286 JTN917275:JTN917286 JJR917275:JJR917286 IZV917275:IZV917286 IPZ917275:IPZ917286 IGD917275:IGD917286 HWH917275:HWH917286 HML917275:HML917286 HCP917275:HCP917286 GST917275:GST917286 GIX917275:GIX917286 FZB917275:FZB917286 FPF917275:FPF917286 FFJ917275:FFJ917286 EVN917275:EVN917286 ELR917275:ELR917286 EBV917275:EBV917286 DRZ917275:DRZ917286 DID917275:DID917286 CYH917275:CYH917286 COL917275:COL917286 CEP917275:CEP917286 BUT917275:BUT917286 BKX917275:BKX917286 BBB917275:BBB917286 ARF917275:ARF917286 AHJ917275:AHJ917286 XN917275:XN917286 NR917275:NR917286 DV917275:DV917286 F917275:F917286 WQH851739:WQH851750 WGL851739:WGL851750 VWP851739:VWP851750 VMT851739:VMT851750 VCX851739:VCX851750 UTB851739:UTB851750 UJF851739:UJF851750 TZJ851739:TZJ851750 TPN851739:TPN851750 TFR851739:TFR851750 SVV851739:SVV851750 SLZ851739:SLZ851750 SCD851739:SCD851750 RSH851739:RSH851750 RIL851739:RIL851750 QYP851739:QYP851750 QOT851739:QOT851750 QEX851739:QEX851750 PVB851739:PVB851750 PLF851739:PLF851750 PBJ851739:PBJ851750 ORN851739:ORN851750 OHR851739:OHR851750 NXV851739:NXV851750 NNZ851739:NNZ851750 NED851739:NED851750 MUH851739:MUH851750 MKL851739:MKL851750 MAP851739:MAP851750 LQT851739:LQT851750 LGX851739:LGX851750 KXB851739:KXB851750 KNF851739:KNF851750 KDJ851739:KDJ851750 JTN851739:JTN851750 JJR851739:JJR851750 IZV851739:IZV851750 IPZ851739:IPZ851750 IGD851739:IGD851750 HWH851739:HWH851750 HML851739:HML851750 HCP851739:HCP851750 GST851739:GST851750 GIX851739:GIX851750 FZB851739:FZB851750 FPF851739:FPF851750 FFJ851739:FFJ851750 EVN851739:EVN851750 ELR851739:ELR851750 EBV851739:EBV851750 DRZ851739:DRZ851750 DID851739:DID851750 CYH851739:CYH851750 COL851739:COL851750 CEP851739:CEP851750 BUT851739:BUT851750 BKX851739:BKX851750 BBB851739:BBB851750 ARF851739:ARF851750 AHJ851739:AHJ851750 XN851739:XN851750 NR851739:NR851750 DV851739:DV851750 F851739:F851750 WQH786203:WQH786214 WGL786203:WGL786214 VWP786203:VWP786214 VMT786203:VMT786214 VCX786203:VCX786214 UTB786203:UTB786214 UJF786203:UJF786214 TZJ786203:TZJ786214 TPN786203:TPN786214 TFR786203:TFR786214 SVV786203:SVV786214 SLZ786203:SLZ786214 SCD786203:SCD786214 RSH786203:RSH786214 RIL786203:RIL786214 QYP786203:QYP786214 QOT786203:QOT786214 QEX786203:QEX786214 PVB786203:PVB786214 PLF786203:PLF786214 PBJ786203:PBJ786214 ORN786203:ORN786214 OHR786203:OHR786214 NXV786203:NXV786214 NNZ786203:NNZ786214 NED786203:NED786214 MUH786203:MUH786214 MKL786203:MKL786214 MAP786203:MAP786214 LQT786203:LQT786214 LGX786203:LGX786214 KXB786203:KXB786214 KNF786203:KNF786214 KDJ786203:KDJ786214 JTN786203:JTN786214 JJR786203:JJR786214 IZV786203:IZV786214 IPZ786203:IPZ786214 IGD786203:IGD786214 HWH786203:HWH786214 HML786203:HML786214 HCP786203:HCP786214 GST786203:GST786214 GIX786203:GIX786214 FZB786203:FZB786214 FPF786203:FPF786214 FFJ786203:FFJ786214 EVN786203:EVN786214 ELR786203:ELR786214 EBV786203:EBV786214 DRZ786203:DRZ786214 DID786203:DID786214 CYH786203:CYH786214 COL786203:COL786214 CEP786203:CEP786214 BUT786203:BUT786214 BKX786203:BKX786214 BBB786203:BBB786214 ARF786203:ARF786214 AHJ786203:AHJ786214 XN786203:XN786214 NR786203:NR786214 DV786203:DV786214 F786203:F786214 WQH720667:WQH720678 WGL720667:WGL720678 VWP720667:VWP720678 VMT720667:VMT720678 VCX720667:VCX720678 UTB720667:UTB720678 UJF720667:UJF720678 TZJ720667:TZJ720678 TPN720667:TPN720678 TFR720667:TFR720678 SVV720667:SVV720678 SLZ720667:SLZ720678 SCD720667:SCD720678 RSH720667:RSH720678 RIL720667:RIL720678 QYP720667:QYP720678 QOT720667:QOT720678 QEX720667:QEX720678 PVB720667:PVB720678 PLF720667:PLF720678 PBJ720667:PBJ720678 ORN720667:ORN720678 OHR720667:OHR720678 NXV720667:NXV720678 NNZ720667:NNZ720678 NED720667:NED720678 MUH720667:MUH720678 MKL720667:MKL720678 MAP720667:MAP720678 LQT720667:LQT720678 LGX720667:LGX720678 KXB720667:KXB720678 KNF720667:KNF720678 KDJ720667:KDJ720678 JTN720667:JTN720678 JJR720667:JJR720678 IZV720667:IZV720678 IPZ720667:IPZ720678 IGD720667:IGD720678 HWH720667:HWH720678 HML720667:HML720678 HCP720667:HCP720678 GST720667:GST720678 GIX720667:GIX720678 FZB720667:FZB720678 FPF720667:FPF720678 FFJ720667:FFJ720678 EVN720667:EVN720678 ELR720667:ELR720678 EBV720667:EBV720678 DRZ720667:DRZ720678 DID720667:DID720678 CYH720667:CYH720678 COL720667:COL720678 CEP720667:CEP720678 BUT720667:BUT720678 BKX720667:BKX720678 BBB720667:BBB720678 ARF720667:ARF720678 AHJ720667:AHJ720678 XN720667:XN720678 NR720667:NR720678 DV720667:DV720678 F720667:F720678 WQH655131:WQH655142 WGL655131:WGL655142 VWP655131:VWP655142 VMT655131:VMT655142 VCX655131:VCX655142 UTB655131:UTB655142 UJF655131:UJF655142 TZJ655131:TZJ655142 TPN655131:TPN655142 TFR655131:TFR655142 SVV655131:SVV655142 SLZ655131:SLZ655142 SCD655131:SCD655142 RSH655131:RSH655142 RIL655131:RIL655142 QYP655131:QYP655142 QOT655131:QOT655142 QEX655131:QEX655142 PVB655131:PVB655142 PLF655131:PLF655142 PBJ655131:PBJ655142 ORN655131:ORN655142 OHR655131:OHR655142 NXV655131:NXV655142 NNZ655131:NNZ655142 NED655131:NED655142 MUH655131:MUH655142 MKL655131:MKL655142 MAP655131:MAP655142 LQT655131:LQT655142 LGX655131:LGX655142 KXB655131:KXB655142 KNF655131:KNF655142 KDJ655131:KDJ655142 JTN655131:JTN655142 JJR655131:JJR655142 IZV655131:IZV655142 IPZ655131:IPZ655142 IGD655131:IGD655142 HWH655131:HWH655142 HML655131:HML655142 HCP655131:HCP655142 GST655131:GST655142 GIX655131:GIX655142 FZB655131:FZB655142 FPF655131:FPF655142 FFJ655131:FFJ655142 EVN655131:EVN655142 ELR655131:ELR655142 EBV655131:EBV655142 DRZ655131:DRZ655142 DID655131:DID655142 CYH655131:CYH655142 COL655131:COL655142 CEP655131:CEP655142 BUT655131:BUT655142 BKX655131:BKX655142 BBB655131:BBB655142 ARF655131:ARF655142 AHJ655131:AHJ655142 XN655131:XN655142 NR655131:NR655142 DV655131:DV655142 F655131:F655142 WQH589595:WQH589606 WGL589595:WGL589606 VWP589595:VWP589606 VMT589595:VMT589606 VCX589595:VCX589606 UTB589595:UTB589606 UJF589595:UJF589606 TZJ589595:TZJ589606 TPN589595:TPN589606 TFR589595:TFR589606 SVV589595:SVV589606 SLZ589595:SLZ589606 SCD589595:SCD589606 RSH589595:RSH589606 RIL589595:RIL589606 QYP589595:QYP589606 QOT589595:QOT589606 QEX589595:QEX589606 PVB589595:PVB589606 PLF589595:PLF589606 PBJ589595:PBJ589606 ORN589595:ORN589606 OHR589595:OHR589606 NXV589595:NXV589606 NNZ589595:NNZ589606 NED589595:NED589606 MUH589595:MUH589606 MKL589595:MKL589606 MAP589595:MAP589606 LQT589595:LQT589606 LGX589595:LGX589606 KXB589595:KXB589606 KNF589595:KNF589606 KDJ589595:KDJ589606 JTN589595:JTN589606 JJR589595:JJR589606 IZV589595:IZV589606 IPZ589595:IPZ589606 IGD589595:IGD589606 HWH589595:HWH589606 HML589595:HML589606 HCP589595:HCP589606 GST589595:GST589606 GIX589595:GIX589606 FZB589595:FZB589606 FPF589595:FPF589606 FFJ589595:FFJ589606 EVN589595:EVN589606 ELR589595:ELR589606 EBV589595:EBV589606 DRZ589595:DRZ589606 DID589595:DID589606 CYH589595:CYH589606 COL589595:COL589606 CEP589595:CEP589606 BUT589595:BUT589606 BKX589595:BKX589606 BBB589595:BBB589606 ARF589595:ARF589606 AHJ589595:AHJ589606 XN589595:XN589606 NR589595:NR589606 DV589595:DV589606 F589595:F589606 WQH524059:WQH524070 WGL524059:WGL524070 VWP524059:VWP524070 VMT524059:VMT524070 VCX524059:VCX524070 UTB524059:UTB524070 UJF524059:UJF524070 TZJ524059:TZJ524070 TPN524059:TPN524070 TFR524059:TFR524070 SVV524059:SVV524070 SLZ524059:SLZ524070 SCD524059:SCD524070 RSH524059:RSH524070 RIL524059:RIL524070 QYP524059:QYP524070 QOT524059:QOT524070 QEX524059:QEX524070 PVB524059:PVB524070 PLF524059:PLF524070 PBJ524059:PBJ524070 ORN524059:ORN524070 OHR524059:OHR524070 NXV524059:NXV524070 NNZ524059:NNZ524070 NED524059:NED524070 MUH524059:MUH524070 MKL524059:MKL524070 MAP524059:MAP524070 LQT524059:LQT524070 LGX524059:LGX524070 KXB524059:KXB524070 KNF524059:KNF524070 KDJ524059:KDJ524070 JTN524059:JTN524070 JJR524059:JJR524070 IZV524059:IZV524070 IPZ524059:IPZ524070 IGD524059:IGD524070 HWH524059:HWH524070 HML524059:HML524070 HCP524059:HCP524070 GST524059:GST524070 GIX524059:GIX524070 FZB524059:FZB524070 FPF524059:FPF524070 FFJ524059:FFJ524070 EVN524059:EVN524070 ELR524059:ELR524070 EBV524059:EBV524070 DRZ524059:DRZ524070 DID524059:DID524070 CYH524059:CYH524070 COL524059:COL524070 CEP524059:CEP524070 BUT524059:BUT524070 BKX524059:BKX524070 BBB524059:BBB524070 ARF524059:ARF524070 AHJ524059:AHJ524070 XN524059:XN524070 NR524059:NR524070 DV524059:DV524070 F524059:F524070 WQH458523:WQH458534 WGL458523:WGL458534 VWP458523:VWP458534 VMT458523:VMT458534 VCX458523:VCX458534 UTB458523:UTB458534 UJF458523:UJF458534 TZJ458523:TZJ458534 TPN458523:TPN458534 TFR458523:TFR458534 SVV458523:SVV458534 SLZ458523:SLZ458534 SCD458523:SCD458534 RSH458523:RSH458534 RIL458523:RIL458534 QYP458523:QYP458534 QOT458523:QOT458534 QEX458523:QEX458534 PVB458523:PVB458534 PLF458523:PLF458534 PBJ458523:PBJ458534 ORN458523:ORN458534 OHR458523:OHR458534 NXV458523:NXV458534 NNZ458523:NNZ458534 NED458523:NED458534 MUH458523:MUH458534 MKL458523:MKL458534 MAP458523:MAP458534 LQT458523:LQT458534 LGX458523:LGX458534 KXB458523:KXB458534 KNF458523:KNF458534 KDJ458523:KDJ458534 JTN458523:JTN458534 JJR458523:JJR458534 IZV458523:IZV458534 IPZ458523:IPZ458534 IGD458523:IGD458534 HWH458523:HWH458534 HML458523:HML458534 HCP458523:HCP458534 GST458523:GST458534 GIX458523:GIX458534 FZB458523:FZB458534 FPF458523:FPF458534 FFJ458523:FFJ458534 EVN458523:EVN458534 ELR458523:ELR458534 EBV458523:EBV458534 DRZ458523:DRZ458534 DID458523:DID458534 CYH458523:CYH458534 COL458523:COL458534 CEP458523:CEP458534 BUT458523:BUT458534 BKX458523:BKX458534 BBB458523:BBB458534 ARF458523:ARF458534 AHJ458523:AHJ458534 XN458523:XN458534 NR458523:NR458534 DV458523:DV458534 F458523:F458534 WQH392987:WQH392998 WGL392987:WGL392998 VWP392987:VWP392998 VMT392987:VMT392998 VCX392987:VCX392998 UTB392987:UTB392998 UJF392987:UJF392998 TZJ392987:TZJ392998 TPN392987:TPN392998 TFR392987:TFR392998 SVV392987:SVV392998 SLZ392987:SLZ392998 SCD392987:SCD392998 RSH392987:RSH392998 RIL392987:RIL392998 QYP392987:QYP392998 QOT392987:QOT392998 QEX392987:QEX392998 PVB392987:PVB392998 PLF392987:PLF392998 PBJ392987:PBJ392998 ORN392987:ORN392998 OHR392987:OHR392998 NXV392987:NXV392998 NNZ392987:NNZ392998 NED392987:NED392998 MUH392987:MUH392998 MKL392987:MKL392998 MAP392987:MAP392998 LQT392987:LQT392998 LGX392987:LGX392998 KXB392987:KXB392998 KNF392987:KNF392998 KDJ392987:KDJ392998 JTN392987:JTN392998 JJR392987:JJR392998 IZV392987:IZV392998 IPZ392987:IPZ392998 IGD392987:IGD392998 HWH392987:HWH392998 HML392987:HML392998 HCP392987:HCP392998 GST392987:GST392998 GIX392987:GIX392998 FZB392987:FZB392998 FPF392987:FPF392998 FFJ392987:FFJ392998 EVN392987:EVN392998 ELR392987:ELR392998 EBV392987:EBV392998 DRZ392987:DRZ392998 DID392987:DID392998 CYH392987:CYH392998 COL392987:COL392998 CEP392987:CEP392998 BUT392987:BUT392998 BKX392987:BKX392998 BBB392987:BBB392998 ARF392987:ARF392998 AHJ392987:AHJ392998 XN392987:XN392998 NR392987:NR392998 DV392987:DV392998 F392987:F392998 WQH327451:WQH327462 WGL327451:WGL327462 VWP327451:VWP327462 VMT327451:VMT327462 VCX327451:VCX327462 UTB327451:UTB327462 UJF327451:UJF327462 TZJ327451:TZJ327462 TPN327451:TPN327462 TFR327451:TFR327462 SVV327451:SVV327462 SLZ327451:SLZ327462 SCD327451:SCD327462 RSH327451:RSH327462 RIL327451:RIL327462 QYP327451:QYP327462 QOT327451:QOT327462 QEX327451:QEX327462 PVB327451:PVB327462 PLF327451:PLF327462 PBJ327451:PBJ327462 ORN327451:ORN327462 OHR327451:OHR327462 NXV327451:NXV327462 NNZ327451:NNZ327462 NED327451:NED327462 MUH327451:MUH327462 MKL327451:MKL327462 MAP327451:MAP327462 LQT327451:LQT327462 LGX327451:LGX327462 KXB327451:KXB327462 KNF327451:KNF327462 KDJ327451:KDJ327462 JTN327451:JTN327462 JJR327451:JJR327462 IZV327451:IZV327462 IPZ327451:IPZ327462 IGD327451:IGD327462 HWH327451:HWH327462 HML327451:HML327462 HCP327451:HCP327462 GST327451:GST327462 GIX327451:GIX327462 FZB327451:FZB327462 FPF327451:FPF327462 FFJ327451:FFJ327462 EVN327451:EVN327462 ELR327451:ELR327462 EBV327451:EBV327462 DRZ327451:DRZ327462 DID327451:DID327462 CYH327451:CYH327462 COL327451:COL327462 CEP327451:CEP327462 BUT327451:BUT327462 BKX327451:BKX327462 BBB327451:BBB327462 ARF327451:ARF327462 AHJ327451:AHJ327462 XN327451:XN327462 NR327451:NR327462 DV327451:DV327462 F327451:F327462 WQH261915:WQH261926 WGL261915:WGL261926 VWP261915:VWP261926 VMT261915:VMT261926 VCX261915:VCX261926 UTB261915:UTB261926 UJF261915:UJF261926 TZJ261915:TZJ261926 TPN261915:TPN261926 TFR261915:TFR261926 SVV261915:SVV261926 SLZ261915:SLZ261926 SCD261915:SCD261926 RSH261915:RSH261926 RIL261915:RIL261926 QYP261915:QYP261926 QOT261915:QOT261926 QEX261915:QEX261926 PVB261915:PVB261926 PLF261915:PLF261926 PBJ261915:PBJ261926 ORN261915:ORN261926 OHR261915:OHR261926 NXV261915:NXV261926 NNZ261915:NNZ261926 NED261915:NED261926 MUH261915:MUH261926 MKL261915:MKL261926 MAP261915:MAP261926 LQT261915:LQT261926 LGX261915:LGX261926 KXB261915:KXB261926 KNF261915:KNF261926 KDJ261915:KDJ261926 JTN261915:JTN261926 JJR261915:JJR261926 IZV261915:IZV261926 IPZ261915:IPZ261926 IGD261915:IGD261926 HWH261915:HWH261926 HML261915:HML261926 HCP261915:HCP261926 GST261915:GST261926 GIX261915:GIX261926 FZB261915:FZB261926 FPF261915:FPF261926 FFJ261915:FFJ261926 EVN261915:EVN261926 ELR261915:ELR261926 EBV261915:EBV261926 DRZ261915:DRZ261926 DID261915:DID261926 CYH261915:CYH261926 COL261915:COL261926 CEP261915:CEP261926 BUT261915:BUT261926 BKX261915:BKX261926 BBB261915:BBB261926 ARF261915:ARF261926 AHJ261915:AHJ261926 XN261915:XN261926 NR261915:NR261926 DV261915:DV261926 F261915:F261926 WQH196379:WQH196390 WGL196379:WGL196390 VWP196379:VWP196390 VMT196379:VMT196390 VCX196379:VCX196390 UTB196379:UTB196390 UJF196379:UJF196390 TZJ196379:TZJ196390 TPN196379:TPN196390 TFR196379:TFR196390 SVV196379:SVV196390 SLZ196379:SLZ196390 SCD196379:SCD196390 RSH196379:RSH196390 RIL196379:RIL196390 QYP196379:QYP196390 QOT196379:QOT196390 QEX196379:QEX196390 PVB196379:PVB196390 PLF196379:PLF196390 PBJ196379:PBJ196390 ORN196379:ORN196390 OHR196379:OHR196390 NXV196379:NXV196390 NNZ196379:NNZ196390 NED196379:NED196390 MUH196379:MUH196390 MKL196379:MKL196390 MAP196379:MAP196390 LQT196379:LQT196390 LGX196379:LGX196390 KXB196379:KXB196390 KNF196379:KNF196390 KDJ196379:KDJ196390 JTN196379:JTN196390 JJR196379:JJR196390 IZV196379:IZV196390 IPZ196379:IPZ196390 IGD196379:IGD196390 HWH196379:HWH196390 HML196379:HML196390 HCP196379:HCP196390 GST196379:GST196390 GIX196379:GIX196390 FZB196379:FZB196390 FPF196379:FPF196390 FFJ196379:FFJ196390 EVN196379:EVN196390 ELR196379:ELR196390 EBV196379:EBV196390 DRZ196379:DRZ196390 DID196379:DID196390 CYH196379:CYH196390 COL196379:COL196390 CEP196379:CEP196390 BUT196379:BUT196390 BKX196379:BKX196390 BBB196379:BBB196390 ARF196379:ARF196390 AHJ196379:AHJ196390 XN196379:XN196390 NR196379:NR196390 DV196379:DV196390 F196379:F196390 WQH130843:WQH130854 WGL130843:WGL130854 VWP130843:VWP130854 VMT130843:VMT130854 VCX130843:VCX130854 UTB130843:UTB130854 UJF130843:UJF130854 TZJ130843:TZJ130854 TPN130843:TPN130854 TFR130843:TFR130854 SVV130843:SVV130854 SLZ130843:SLZ130854 SCD130843:SCD130854 RSH130843:RSH130854 RIL130843:RIL130854 QYP130843:QYP130854 QOT130843:QOT130854 QEX130843:QEX130854 PVB130843:PVB130854 PLF130843:PLF130854 PBJ130843:PBJ130854 ORN130843:ORN130854 OHR130843:OHR130854 NXV130843:NXV130854 NNZ130843:NNZ130854 NED130843:NED130854 MUH130843:MUH130854 MKL130843:MKL130854 MAP130843:MAP130854 LQT130843:LQT130854 LGX130843:LGX130854 KXB130843:KXB130854 KNF130843:KNF130854 KDJ130843:KDJ130854 JTN130843:JTN130854 JJR130843:JJR130854 IZV130843:IZV130854 IPZ130843:IPZ130854 IGD130843:IGD130854 HWH130843:HWH130854 HML130843:HML130854 HCP130843:HCP130854 GST130843:GST130854 GIX130843:GIX130854 FZB130843:FZB130854 FPF130843:FPF130854 FFJ130843:FFJ130854 EVN130843:EVN130854 ELR130843:ELR130854 EBV130843:EBV130854 DRZ130843:DRZ130854 DID130843:DID130854 CYH130843:CYH130854 COL130843:COL130854 CEP130843:CEP130854 BUT130843:BUT130854 BKX130843:BKX130854 BBB130843:BBB130854 ARF130843:ARF130854 AHJ130843:AHJ130854 XN130843:XN130854 NR130843:NR130854 DV130843:DV130854 F130843:F130854 WQH65307:WQH65318 WGL65307:WGL65318 VWP65307:VWP65318 VMT65307:VMT65318 VCX65307:VCX65318 UTB65307:UTB65318 UJF65307:UJF65318 TZJ65307:TZJ65318 TPN65307:TPN65318 TFR65307:TFR65318 SVV65307:SVV65318 SLZ65307:SLZ65318 SCD65307:SCD65318 RSH65307:RSH65318 RIL65307:RIL65318 QYP65307:QYP65318 QOT65307:QOT65318 QEX65307:QEX65318 PVB65307:PVB65318 PLF65307:PLF65318 PBJ65307:PBJ65318 ORN65307:ORN65318 OHR65307:OHR65318 NXV65307:NXV65318 NNZ65307:NNZ65318 NED65307:NED65318 MUH65307:MUH65318 MKL65307:MKL65318 MAP65307:MAP65318 LQT65307:LQT65318 LGX65307:LGX65318 KXB65307:KXB65318 KNF65307:KNF65318 KDJ65307:KDJ65318 JTN65307:JTN65318 JJR65307:JJR65318 IZV65307:IZV65318 IPZ65307:IPZ65318 IGD65307:IGD65318 HWH65307:HWH65318 HML65307:HML65318 HCP65307:HCP65318 GST65307:GST65318 GIX65307:GIX65318 FZB65307:FZB65318 FPF65307:FPF65318 FFJ65307:FFJ65318 EVN65307:EVN65318 ELR65307:ELR65318 EBV65307:EBV65318 DRZ65307:DRZ65318 DID65307:DID65318 CYH65307:CYH65318 COL65307:COL65318 CEP65307:CEP65318 BUT65307:BUT65318 BKX65307:BKX65318 BBB65307:BBB65318 ARF65307:ARF65318 AHJ65307:AHJ65318 XN65307:XN65318 NR65307:NR65318 DV65307:DV65318 WQH5:WQH16 WGL5:WGL16 VWP5:VWP16 VMT5:VMT16 VCX5:VCX16 UTB5:UTB16 UJF5:UJF16 TZJ5:TZJ16 TPN5:TPN16 TFR5:TFR16 SVV5:SVV16 SLZ5:SLZ16 SCD5:SCD16 RSH5:RSH16 RIL5:RIL16 QYP5:QYP16 QOT5:QOT16 QEX5:QEX16 PVB5:PVB16 PLF5:PLF16 PBJ5:PBJ16 ORN5:ORN16 OHR5:OHR16 NXV5:NXV16 NNZ5:NNZ16 NED5:NED16 MUH5:MUH16 MKL5:MKL16 MAP5:MAP16 LQT5:LQT16 LGX5:LGX16 KXB5:KXB16 KNF5:KNF16 KDJ5:KDJ16 JTN5:JTN16 JJR5:JJR16 IZV5:IZV16 IPZ5:IPZ16 IGD5:IGD16 HWH5:HWH16 HML5:HML16 HCP5:HCP16 GST5:GST16 GIX5:GIX16 FZB5:FZB16 FPF5:FPF16 FFJ5:FFJ16 EVN5:EVN16 ELR5:ELR16 EBV5:EBV16 DRZ5:DRZ16 DID5:DID16 CYH5:CYH16 COL5:COL16 CEP5:CEP16 BUT5:BUT16 BKX5:BKX16 BBB5:BBB16 ARF5:ARF16 AHJ5:AHJ16 XN5:XN16 NR5:NR16 DV5:DV16 H65308:K65309 WQJ982812:WQM982813 WGN982812:WGQ982813 VWR982812:VWU982813 VMV982812:VMY982813 VCZ982812:VDC982813 UTD982812:UTG982813 UJH982812:UJK982813 TZL982812:TZO982813 TPP982812:TPS982813 TFT982812:TFW982813 SVX982812:SWA982813 SMB982812:SME982813 SCF982812:SCI982813 RSJ982812:RSM982813 RIN982812:RIQ982813 QYR982812:QYU982813 QOV982812:QOY982813 QEZ982812:QFC982813 PVD982812:PVG982813 PLH982812:PLK982813 PBL982812:PBO982813 ORP982812:ORS982813 OHT982812:OHW982813 NXX982812:NYA982813 NOB982812:NOE982813 NEF982812:NEI982813 MUJ982812:MUM982813 MKN982812:MKQ982813 MAR982812:MAU982813 LQV982812:LQY982813 LGZ982812:LHC982813 KXD982812:KXG982813 KNH982812:KNK982813 KDL982812:KDO982813 JTP982812:JTS982813 JJT982812:JJW982813 IZX982812:JAA982813 IQB982812:IQE982813 IGF982812:IGI982813 HWJ982812:HWM982813 HMN982812:HMQ982813 HCR982812:HCU982813 GSV982812:GSY982813 GIZ982812:GJC982813 FZD982812:FZG982813 FPH982812:FPK982813 FFL982812:FFO982813 EVP982812:EVS982813 ELT982812:ELW982813 EBX982812:ECA982813 DSB982812:DSE982813 DIF982812:DII982813 CYJ982812:CYM982813 CON982812:COQ982813 CER982812:CEU982813 BUV982812:BUY982813 BKZ982812:BLC982813 BBD982812:BBG982813 ARH982812:ARK982813 AHL982812:AHO982813 XP982812:XS982813 NT982812:NW982813 DX982812:EA982813 H982812:K982813 WQJ917276:WQM917277 WGN917276:WGQ917277 VWR917276:VWU917277 VMV917276:VMY917277 VCZ917276:VDC917277 UTD917276:UTG917277 UJH917276:UJK917277 TZL917276:TZO917277 TPP917276:TPS917277 TFT917276:TFW917277 SVX917276:SWA917277 SMB917276:SME917277 SCF917276:SCI917277 RSJ917276:RSM917277 RIN917276:RIQ917277 QYR917276:QYU917277 QOV917276:QOY917277 QEZ917276:QFC917277 PVD917276:PVG917277 PLH917276:PLK917277 PBL917276:PBO917277 ORP917276:ORS917277 OHT917276:OHW917277 NXX917276:NYA917277 NOB917276:NOE917277 NEF917276:NEI917277 MUJ917276:MUM917277 MKN917276:MKQ917277 MAR917276:MAU917277 LQV917276:LQY917277 LGZ917276:LHC917277 KXD917276:KXG917277 KNH917276:KNK917277 KDL917276:KDO917277 JTP917276:JTS917277 JJT917276:JJW917277 IZX917276:JAA917277 IQB917276:IQE917277 IGF917276:IGI917277 HWJ917276:HWM917277 HMN917276:HMQ917277 HCR917276:HCU917277 GSV917276:GSY917277 GIZ917276:GJC917277 FZD917276:FZG917277 FPH917276:FPK917277 FFL917276:FFO917277 EVP917276:EVS917277 ELT917276:ELW917277 EBX917276:ECA917277 DSB917276:DSE917277 DIF917276:DII917277 CYJ917276:CYM917277 CON917276:COQ917277 CER917276:CEU917277 BUV917276:BUY917277 BKZ917276:BLC917277 BBD917276:BBG917277 ARH917276:ARK917277 AHL917276:AHO917277 XP917276:XS917277 NT917276:NW917277 DX917276:EA917277 H917276:K917277 WQJ851740:WQM851741 WGN851740:WGQ851741 VWR851740:VWU851741 VMV851740:VMY851741 VCZ851740:VDC851741 UTD851740:UTG851741 UJH851740:UJK851741 TZL851740:TZO851741 TPP851740:TPS851741 TFT851740:TFW851741 SVX851740:SWA851741 SMB851740:SME851741 SCF851740:SCI851741 RSJ851740:RSM851741 RIN851740:RIQ851741 QYR851740:QYU851741 QOV851740:QOY851741 QEZ851740:QFC851741 PVD851740:PVG851741 PLH851740:PLK851741 PBL851740:PBO851741 ORP851740:ORS851741 OHT851740:OHW851741 NXX851740:NYA851741 NOB851740:NOE851741 NEF851740:NEI851741 MUJ851740:MUM851741 MKN851740:MKQ851741 MAR851740:MAU851741 LQV851740:LQY851741 LGZ851740:LHC851741 KXD851740:KXG851741 KNH851740:KNK851741 KDL851740:KDO851741 JTP851740:JTS851741 JJT851740:JJW851741 IZX851740:JAA851741 IQB851740:IQE851741 IGF851740:IGI851741 HWJ851740:HWM851741 HMN851740:HMQ851741 HCR851740:HCU851741 GSV851740:GSY851741 GIZ851740:GJC851741 FZD851740:FZG851741 FPH851740:FPK851741 FFL851740:FFO851741 EVP851740:EVS851741 ELT851740:ELW851741 EBX851740:ECA851741 DSB851740:DSE851741 DIF851740:DII851741 CYJ851740:CYM851741 CON851740:COQ851741 CER851740:CEU851741 BUV851740:BUY851741 BKZ851740:BLC851741 BBD851740:BBG851741 ARH851740:ARK851741 AHL851740:AHO851741 XP851740:XS851741 NT851740:NW851741 DX851740:EA851741 H851740:K851741 WQJ786204:WQM786205 WGN786204:WGQ786205 VWR786204:VWU786205 VMV786204:VMY786205 VCZ786204:VDC786205 UTD786204:UTG786205 UJH786204:UJK786205 TZL786204:TZO786205 TPP786204:TPS786205 TFT786204:TFW786205 SVX786204:SWA786205 SMB786204:SME786205 SCF786204:SCI786205 RSJ786204:RSM786205 RIN786204:RIQ786205 QYR786204:QYU786205 QOV786204:QOY786205 QEZ786204:QFC786205 PVD786204:PVG786205 PLH786204:PLK786205 PBL786204:PBO786205 ORP786204:ORS786205 OHT786204:OHW786205 NXX786204:NYA786205 NOB786204:NOE786205 NEF786204:NEI786205 MUJ786204:MUM786205 MKN786204:MKQ786205 MAR786204:MAU786205 LQV786204:LQY786205 LGZ786204:LHC786205 KXD786204:KXG786205 KNH786204:KNK786205 KDL786204:KDO786205 JTP786204:JTS786205 JJT786204:JJW786205 IZX786204:JAA786205 IQB786204:IQE786205 IGF786204:IGI786205 HWJ786204:HWM786205 HMN786204:HMQ786205 HCR786204:HCU786205 GSV786204:GSY786205 GIZ786204:GJC786205 FZD786204:FZG786205 FPH786204:FPK786205 FFL786204:FFO786205 EVP786204:EVS786205 ELT786204:ELW786205 EBX786204:ECA786205 DSB786204:DSE786205 DIF786204:DII786205 CYJ786204:CYM786205 CON786204:COQ786205 CER786204:CEU786205 BUV786204:BUY786205 BKZ786204:BLC786205 BBD786204:BBG786205 ARH786204:ARK786205 AHL786204:AHO786205 XP786204:XS786205 NT786204:NW786205 DX786204:EA786205 H786204:K786205 WQJ720668:WQM720669 WGN720668:WGQ720669 VWR720668:VWU720669 VMV720668:VMY720669 VCZ720668:VDC720669 UTD720668:UTG720669 UJH720668:UJK720669 TZL720668:TZO720669 TPP720668:TPS720669 TFT720668:TFW720669 SVX720668:SWA720669 SMB720668:SME720669 SCF720668:SCI720669 RSJ720668:RSM720669 RIN720668:RIQ720669 QYR720668:QYU720669 QOV720668:QOY720669 QEZ720668:QFC720669 PVD720668:PVG720669 PLH720668:PLK720669 PBL720668:PBO720669 ORP720668:ORS720669 OHT720668:OHW720669 NXX720668:NYA720669 NOB720668:NOE720669 NEF720668:NEI720669 MUJ720668:MUM720669 MKN720668:MKQ720669 MAR720668:MAU720669 LQV720668:LQY720669 LGZ720668:LHC720669 KXD720668:KXG720669 KNH720668:KNK720669 KDL720668:KDO720669 JTP720668:JTS720669 JJT720668:JJW720669 IZX720668:JAA720669 IQB720668:IQE720669 IGF720668:IGI720669 HWJ720668:HWM720669 HMN720668:HMQ720669 HCR720668:HCU720669 GSV720668:GSY720669 GIZ720668:GJC720669 FZD720668:FZG720669 FPH720668:FPK720669 FFL720668:FFO720669 EVP720668:EVS720669 ELT720668:ELW720669 EBX720668:ECA720669 DSB720668:DSE720669 DIF720668:DII720669 CYJ720668:CYM720669 CON720668:COQ720669 CER720668:CEU720669 BUV720668:BUY720669 BKZ720668:BLC720669 BBD720668:BBG720669 ARH720668:ARK720669 AHL720668:AHO720669 XP720668:XS720669 NT720668:NW720669 DX720668:EA720669 H720668:K720669 WQJ655132:WQM655133 WGN655132:WGQ655133 VWR655132:VWU655133 VMV655132:VMY655133 VCZ655132:VDC655133 UTD655132:UTG655133 UJH655132:UJK655133 TZL655132:TZO655133 TPP655132:TPS655133 TFT655132:TFW655133 SVX655132:SWA655133 SMB655132:SME655133 SCF655132:SCI655133 RSJ655132:RSM655133 RIN655132:RIQ655133 QYR655132:QYU655133 QOV655132:QOY655133 QEZ655132:QFC655133 PVD655132:PVG655133 PLH655132:PLK655133 PBL655132:PBO655133 ORP655132:ORS655133 OHT655132:OHW655133 NXX655132:NYA655133 NOB655132:NOE655133 NEF655132:NEI655133 MUJ655132:MUM655133 MKN655132:MKQ655133 MAR655132:MAU655133 LQV655132:LQY655133 LGZ655132:LHC655133 KXD655132:KXG655133 KNH655132:KNK655133 KDL655132:KDO655133 JTP655132:JTS655133 JJT655132:JJW655133 IZX655132:JAA655133 IQB655132:IQE655133 IGF655132:IGI655133 HWJ655132:HWM655133 HMN655132:HMQ655133 HCR655132:HCU655133 GSV655132:GSY655133 GIZ655132:GJC655133 FZD655132:FZG655133 FPH655132:FPK655133 FFL655132:FFO655133 EVP655132:EVS655133 ELT655132:ELW655133 EBX655132:ECA655133 DSB655132:DSE655133 DIF655132:DII655133 CYJ655132:CYM655133 CON655132:COQ655133 CER655132:CEU655133 BUV655132:BUY655133 BKZ655132:BLC655133 BBD655132:BBG655133 ARH655132:ARK655133 AHL655132:AHO655133 XP655132:XS655133 NT655132:NW655133 DX655132:EA655133 H655132:K655133 WQJ589596:WQM589597 WGN589596:WGQ589597 VWR589596:VWU589597 VMV589596:VMY589597 VCZ589596:VDC589597 UTD589596:UTG589597 UJH589596:UJK589597 TZL589596:TZO589597 TPP589596:TPS589597 TFT589596:TFW589597 SVX589596:SWA589597 SMB589596:SME589597 SCF589596:SCI589597 RSJ589596:RSM589597 RIN589596:RIQ589597 QYR589596:QYU589597 QOV589596:QOY589597 QEZ589596:QFC589597 PVD589596:PVG589597 PLH589596:PLK589597 PBL589596:PBO589597 ORP589596:ORS589597 OHT589596:OHW589597 NXX589596:NYA589597 NOB589596:NOE589597 NEF589596:NEI589597 MUJ589596:MUM589597 MKN589596:MKQ589597 MAR589596:MAU589597 LQV589596:LQY589597 LGZ589596:LHC589597 KXD589596:KXG589597 KNH589596:KNK589597 KDL589596:KDO589597 JTP589596:JTS589597 JJT589596:JJW589597 IZX589596:JAA589597 IQB589596:IQE589597 IGF589596:IGI589597 HWJ589596:HWM589597 HMN589596:HMQ589597 HCR589596:HCU589597 GSV589596:GSY589597 GIZ589596:GJC589597 FZD589596:FZG589597 FPH589596:FPK589597 FFL589596:FFO589597 EVP589596:EVS589597 ELT589596:ELW589597 EBX589596:ECA589597 DSB589596:DSE589597 DIF589596:DII589597 CYJ589596:CYM589597 CON589596:COQ589597 CER589596:CEU589597 BUV589596:BUY589597 BKZ589596:BLC589597 BBD589596:BBG589597 ARH589596:ARK589597 AHL589596:AHO589597 XP589596:XS589597 NT589596:NW589597 DX589596:EA589597 H589596:K589597 WQJ524060:WQM524061 WGN524060:WGQ524061 VWR524060:VWU524061 VMV524060:VMY524061 VCZ524060:VDC524061 UTD524060:UTG524061 UJH524060:UJK524061 TZL524060:TZO524061 TPP524060:TPS524061 TFT524060:TFW524061 SVX524060:SWA524061 SMB524060:SME524061 SCF524060:SCI524061 RSJ524060:RSM524061 RIN524060:RIQ524061 QYR524060:QYU524061 QOV524060:QOY524061 QEZ524060:QFC524061 PVD524060:PVG524061 PLH524060:PLK524061 PBL524060:PBO524061 ORP524060:ORS524061 OHT524060:OHW524061 NXX524060:NYA524061 NOB524060:NOE524061 NEF524060:NEI524061 MUJ524060:MUM524061 MKN524060:MKQ524061 MAR524060:MAU524061 LQV524060:LQY524061 LGZ524060:LHC524061 KXD524060:KXG524061 KNH524060:KNK524061 KDL524060:KDO524061 JTP524060:JTS524061 JJT524060:JJW524061 IZX524060:JAA524061 IQB524060:IQE524061 IGF524060:IGI524061 HWJ524060:HWM524061 HMN524060:HMQ524061 HCR524060:HCU524061 GSV524060:GSY524061 GIZ524060:GJC524061 FZD524060:FZG524061 FPH524060:FPK524061 FFL524060:FFO524061 EVP524060:EVS524061 ELT524060:ELW524061 EBX524060:ECA524061 DSB524060:DSE524061 DIF524060:DII524061 CYJ524060:CYM524061 CON524060:COQ524061 CER524060:CEU524061 BUV524060:BUY524061 BKZ524060:BLC524061 BBD524060:BBG524061 ARH524060:ARK524061 AHL524060:AHO524061 XP524060:XS524061 NT524060:NW524061 DX524060:EA524061 H524060:K524061 WQJ458524:WQM458525 WGN458524:WGQ458525 VWR458524:VWU458525 VMV458524:VMY458525 VCZ458524:VDC458525 UTD458524:UTG458525 UJH458524:UJK458525 TZL458524:TZO458525 TPP458524:TPS458525 TFT458524:TFW458525 SVX458524:SWA458525 SMB458524:SME458525 SCF458524:SCI458525 RSJ458524:RSM458525 RIN458524:RIQ458525 QYR458524:QYU458525 QOV458524:QOY458525 QEZ458524:QFC458525 PVD458524:PVG458525 PLH458524:PLK458525 PBL458524:PBO458525 ORP458524:ORS458525 OHT458524:OHW458525 NXX458524:NYA458525 NOB458524:NOE458525 NEF458524:NEI458525 MUJ458524:MUM458525 MKN458524:MKQ458525 MAR458524:MAU458525 LQV458524:LQY458525 LGZ458524:LHC458525 KXD458524:KXG458525 KNH458524:KNK458525 KDL458524:KDO458525 JTP458524:JTS458525 JJT458524:JJW458525 IZX458524:JAA458525 IQB458524:IQE458525 IGF458524:IGI458525 HWJ458524:HWM458525 HMN458524:HMQ458525 HCR458524:HCU458525 GSV458524:GSY458525 GIZ458524:GJC458525 FZD458524:FZG458525 FPH458524:FPK458525 FFL458524:FFO458525 EVP458524:EVS458525 ELT458524:ELW458525 EBX458524:ECA458525 DSB458524:DSE458525 DIF458524:DII458525 CYJ458524:CYM458525 CON458524:COQ458525 CER458524:CEU458525 BUV458524:BUY458525 BKZ458524:BLC458525 BBD458524:BBG458525 ARH458524:ARK458525 AHL458524:AHO458525 XP458524:XS458525 NT458524:NW458525 DX458524:EA458525 H458524:K458525 WQJ392988:WQM392989 WGN392988:WGQ392989 VWR392988:VWU392989 VMV392988:VMY392989 VCZ392988:VDC392989 UTD392988:UTG392989 UJH392988:UJK392989 TZL392988:TZO392989 TPP392988:TPS392989 TFT392988:TFW392989 SVX392988:SWA392989 SMB392988:SME392989 SCF392988:SCI392989 RSJ392988:RSM392989 RIN392988:RIQ392989 QYR392988:QYU392989 QOV392988:QOY392989 QEZ392988:QFC392989 PVD392988:PVG392989 PLH392988:PLK392989 PBL392988:PBO392989 ORP392988:ORS392989 OHT392988:OHW392989 NXX392988:NYA392989 NOB392988:NOE392989 NEF392988:NEI392989 MUJ392988:MUM392989 MKN392988:MKQ392989 MAR392988:MAU392989 LQV392988:LQY392989 LGZ392988:LHC392989 KXD392988:KXG392989 KNH392988:KNK392989 KDL392988:KDO392989 JTP392988:JTS392989 JJT392988:JJW392989 IZX392988:JAA392989 IQB392988:IQE392989 IGF392988:IGI392989 HWJ392988:HWM392989 HMN392988:HMQ392989 HCR392988:HCU392989 GSV392988:GSY392989 GIZ392988:GJC392989 FZD392988:FZG392989 FPH392988:FPK392989 FFL392988:FFO392989 EVP392988:EVS392989 ELT392988:ELW392989 EBX392988:ECA392989 DSB392988:DSE392989 DIF392988:DII392989 CYJ392988:CYM392989 CON392988:COQ392989 CER392988:CEU392989 BUV392988:BUY392989 BKZ392988:BLC392989 BBD392988:BBG392989 ARH392988:ARK392989 AHL392988:AHO392989 XP392988:XS392989 NT392988:NW392989 DX392988:EA392989 H392988:K392989 WQJ327452:WQM327453 WGN327452:WGQ327453 VWR327452:VWU327453 VMV327452:VMY327453 VCZ327452:VDC327453 UTD327452:UTG327453 UJH327452:UJK327453 TZL327452:TZO327453 TPP327452:TPS327453 TFT327452:TFW327453 SVX327452:SWA327453 SMB327452:SME327453 SCF327452:SCI327453 RSJ327452:RSM327453 RIN327452:RIQ327453 QYR327452:QYU327453 QOV327452:QOY327453 QEZ327452:QFC327453 PVD327452:PVG327453 PLH327452:PLK327453 PBL327452:PBO327453 ORP327452:ORS327453 OHT327452:OHW327453 NXX327452:NYA327453 NOB327452:NOE327453 NEF327452:NEI327453 MUJ327452:MUM327453 MKN327452:MKQ327453 MAR327452:MAU327453 LQV327452:LQY327453 LGZ327452:LHC327453 KXD327452:KXG327453 KNH327452:KNK327453 KDL327452:KDO327453 JTP327452:JTS327453 JJT327452:JJW327453 IZX327452:JAA327453 IQB327452:IQE327453 IGF327452:IGI327453 HWJ327452:HWM327453 HMN327452:HMQ327453 HCR327452:HCU327453 GSV327452:GSY327453 GIZ327452:GJC327453 FZD327452:FZG327453 FPH327452:FPK327453 FFL327452:FFO327453 EVP327452:EVS327453 ELT327452:ELW327453 EBX327452:ECA327453 DSB327452:DSE327453 DIF327452:DII327453 CYJ327452:CYM327453 CON327452:COQ327453 CER327452:CEU327453 BUV327452:BUY327453 BKZ327452:BLC327453 BBD327452:BBG327453 ARH327452:ARK327453 AHL327452:AHO327453 XP327452:XS327453 NT327452:NW327453 DX327452:EA327453 H327452:K327453 WQJ261916:WQM261917 WGN261916:WGQ261917 VWR261916:VWU261917 VMV261916:VMY261917 VCZ261916:VDC261917 UTD261916:UTG261917 UJH261916:UJK261917 TZL261916:TZO261917 TPP261916:TPS261917 TFT261916:TFW261917 SVX261916:SWA261917 SMB261916:SME261917 SCF261916:SCI261917 RSJ261916:RSM261917 RIN261916:RIQ261917 QYR261916:QYU261917 QOV261916:QOY261917 QEZ261916:QFC261917 PVD261916:PVG261917 PLH261916:PLK261917 PBL261916:PBO261917 ORP261916:ORS261917 OHT261916:OHW261917 NXX261916:NYA261917 NOB261916:NOE261917 NEF261916:NEI261917 MUJ261916:MUM261917 MKN261916:MKQ261917 MAR261916:MAU261917 LQV261916:LQY261917 LGZ261916:LHC261917 KXD261916:KXG261917 KNH261916:KNK261917 KDL261916:KDO261917 JTP261916:JTS261917 JJT261916:JJW261917 IZX261916:JAA261917 IQB261916:IQE261917 IGF261916:IGI261917 HWJ261916:HWM261917 HMN261916:HMQ261917 HCR261916:HCU261917 GSV261916:GSY261917 GIZ261916:GJC261917 FZD261916:FZG261917 FPH261916:FPK261917 FFL261916:FFO261917 EVP261916:EVS261917 ELT261916:ELW261917 EBX261916:ECA261917 DSB261916:DSE261917 DIF261916:DII261917 CYJ261916:CYM261917 CON261916:COQ261917 CER261916:CEU261917 BUV261916:BUY261917 BKZ261916:BLC261917 BBD261916:BBG261917 ARH261916:ARK261917 AHL261916:AHO261917 XP261916:XS261917 NT261916:NW261917 DX261916:EA261917 H261916:K261917 WQJ196380:WQM196381 WGN196380:WGQ196381 VWR196380:VWU196381 VMV196380:VMY196381 VCZ196380:VDC196381 UTD196380:UTG196381 UJH196380:UJK196381 TZL196380:TZO196381 TPP196380:TPS196381 TFT196380:TFW196381 SVX196380:SWA196381 SMB196380:SME196381 SCF196380:SCI196381 RSJ196380:RSM196381 RIN196380:RIQ196381 QYR196380:QYU196381 QOV196380:QOY196381 QEZ196380:QFC196381 PVD196380:PVG196381 PLH196380:PLK196381 PBL196380:PBO196381 ORP196380:ORS196381 OHT196380:OHW196381 NXX196380:NYA196381 NOB196380:NOE196381 NEF196380:NEI196381 MUJ196380:MUM196381 MKN196380:MKQ196381 MAR196380:MAU196381 LQV196380:LQY196381 LGZ196380:LHC196381 KXD196380:KXG196381 KNH196380:KNK196381 KDL196380:KDO196381 JTP196380:JTS196381 JJT196380:JJW196381 IZX196380:JAA196381 IQB196380:IQE196381 IGF196380:IGI196381 HWJ196380:HWM196381 HMN196380:HMQ196381 HCR196380:HCU196381 GSV196380:GSY196381 GIZ196380:GJC196381 FZD196380:FZG196381 FPH196380:FPK196381 FFL196380:FFO196381 EVP196380:EVS196381 ELT196380:ELW196381 EBX196380:ECA196381 DSB196380:DSE196381 DIF196380:DII196381 CYJ196380:CYM196381 CON196380:COQ196381 CER196380:CEU196381 BUV196380:BUY196381 BKZ196380:BLC196381 BBD196380:BBG196381 ARH196380:ARK196381 AHL196380:AHO196381 XP196380:XS196381 NT196380:NW196381 DX196380:EA196381 H196380:K196381 WQJ130844:WQM130845 WGN130844:WGQ130845 VWR130844:VWU130845 VMV130844:VMY130845 VCZ130844:VDC130845 UTD130844:UTG130845 UJH130844:UJK130845 TZL130844:TZO130845 TPP130844:TPS130845 TFT130844:TFW130845 SVX130844:SWA130845 SMB130844:SME130845 SCF130844:SCI130845 RSJ130844:RSM130845 RIN130844:RIQ130845 QYR130844:QYU130845 QOV130844:QOY130845 QEZ130844:QFC130845 PVD130844:PVG130845 PLH130844:PLK130845 PBL130844:PBO130845 ORP130844:ORS130845 OHT130844:OHW130845 NXX130844:NYA130845 NOB130844:NOE130845 NEF130844:NEI130845 MUJ130844:MUM130845 MKN130844:MKQ130845 MAR130844:MAU130845 LQV130844:LQY130845 LGZ130844:LHC130845 KXD130844:KXG130845 KNH130844:KNK130845 KDL130844:KDO130845 JTP130844:JTS130845 JJT130844:JJW130845 IZX130844:JAA130845 IQB130844:IQE130845 IGF130844:IGI130845 HWJ130844:HWM130845 HMN130844:HMQ130845 HCR130844:HCU130845 GSV130844:GSY130845 GIZ130844:GJC130845 FZD130844:FZG130845 FPH130844:FPK130845 FFL130844:FFO130845 EVP130844:EVS130845 ELT130844:ELW130845 EBX130844:ECA130845 DSB130844:DSE130845 DIF130844:DII130845 CYJ130844:CYM130845 CON130844:COQ130845 CER130844:CEU130845 BUV130844:BUY130845 BKZ130844:BLC130845 BBD130844:BBG130845 ARH130844:ARK130845 AHL130844:AHO130845 XP130844:XS130845 NT130844:NW130845 DX130844:EA130845 H130844:K130845 WQJ65308:WQM65309 WGN65308:WGQ65309 VWR65308:VWU65309 VMV65308:VMY65309 VCZ65308:VDC65309 UTD65308:UTG65309 UJH65308:UJK65309 TZL65308:TZO65309 TPP65308:TPS65309 TFT65308:TFW65309 SVX65308:SWA65309 SMB65308:SME65309 SCF65308:SCI65309 RSJ65308:RSM65309 RIN65308:RIQ65309 QYR65308:QYU65309 QOV65308:QOY65309 QEZ65308:QFC65309 PVD65308:PVG65309 PLH65308:PLK65309 PBL65308:PBO65309 ORP65308:ORS65309 OHT65308:OHW65309 NXX65308:NYA65309 NOB65308:NOE65309 NEF65308:NEI65309 MUJ65308:MUM65309 MKN65308:MKQ65309 MAR65308:MAU65309 LQV65308:LQY65309 LGZ65308:LHC65309 KXD65308:KXG65309 KNH65308:KNK65309 KDL65308:KDO65309 JTP65308:JTS65309 JJT65308:JJW65309 IZX65308:JAA65309 IQB65308:IQE65309 IGF65308:IGI65309 HWJ65308:HWM65309 HMN65308:HMQ65309 HCR65308:HCU65309 GSV65308:GSY65309 GIZ65308:GJC65309 FZD65308:FZG65309 FPH65308:FPK65309 FFL65308:FFO65309 EVP65308:EVS65309 ELT65308:ELW65309 EBX65308:ECA65309 DSB65308:DSE65309 DIF65308:DII65309 CYJ65308:CYM65309 CON65308:COQ65309 CER65308:CEU65309 BUV65308:BUY65309 BKZ65308:BLC65309 BBD65308:BBG65309 ARH65308:ARK65309 AHL65308:AHO65309 XP65308:XS65309 NT65308:NW65309 DX65308:EA65309 WQJ6:WQM7 WGN6:WGQ7 VWR6:VWU7 VMV6:VMY7 VCZ6:VDC7 UTD6:UTG7 UJH6:UJK7 TZL6:TZO7 TPP6:TPS7 TFT6:TFW7 SVX6:SWA7 SMB6:SME7 SCF6:SCI7 RSJ6:RSM7 RIN6:RIQ7 QYR6:QYU7 QOV6:QOY7 QEZ6:QFC7 PVD6:PVG7 PLH6:PLK7 PBL6:PBO7 ORP6:ORS7 OHT6:OHW7 NXX6:NYA7 NOB6:NOE7 NEF6:NEI7 MUJ6:MUM7 MKN6:MKQ7 MAR6:MAU7 LQV6:LQY7 LGZ6:LHC7 KXD6:KXG7 KNH6:KNK7 KDL6:KDO7 JTP6:JTS7 JJT6:JJW7 IZX6:JAA7 IQB6:IQE7 IGF6:IGI7 HWJ6:HWM7 HMN6:HMQ7 HCR6:HCU7 GSV6:GSY7 GIZ6:GJC7 FZD6:FZG7 FPH6:FPK7 FFL6:FFO7 EVP6:EVS7 ELT6:ELW7 EBX6:ECA7 DSB6:DSE7 DIF6:DII7 CYJ6:CYM7 CON6:COQ7 CER6:CEU7 BUV6:BUY7 BKZ6:BLC7 BBD6:BBG7 ARH6:ARK7 AHL6:AHO7 XP6:XS7 NT6:NW7 DX6:EA7 H65319:K65319 WQJ982823:WQM982823 WGN982823:WGQ982823 VWR982823:VWU982823 VMV982823:VMY982823 VCZ982823:VDC982823 UTD982823:UTG982823 UJH982823:UJK982823 TZL982823:TZO982823 TPP982823:TPS982823 TFT982823:TFW982823 SVX982823:SWA982823 SMB982823:SME982823 SCF982823:SCI982823 RSJ982823:RSM982823 RIN982823:RIQ982823 QYR982823:QYU982823 QOV982823:QOY982823 QEZ982823:QFC982823 PVD982823:PVG982823 PLH982823:PLK982823 PBL982823:PBO982823 ORP982823:ORS982823 OHT982823:OHW982823 NXX982823:NYA982823 NOB982823:NOE982823 NEF982823:NEI982823 MUJ982823:MUM982823 MKN982823:MKQ982823 MAR982823:MAU982823 LQV982823:LQY982823 LGZ982823:LHC982823 KXD982823:KXG982823 KNH982823:KNK982823 KDL982823:KDO982823 JTP982823:JTS982823 JJT982823:JJW982823 IZX982823:JAA982823 IQB982823:IQE982823 IGF982823:IGI982823 HWJ982823:HWM982823 HMN982823:HMQ982823 HCR982823:HCU982823 GSV982823:GSY982823 GIZ982823:GJC982823 FZD982823:FZG982823 FPH982823:FPK982823 FFL982823:FFO982823 EVP982823:EVS982823 ELT982823:ELW982823 EBX982823:ECA982823 DSB982823:DSE982823 DIF982823:DII982823 CYJ982823:CYM982823 CON982823:COQ982823 CER982823:CEU982823 BUV982823:BUY982823 BKZ982823:BLC982823 BBD982823:BBG982823 ARH982823:ARK982823 AHL982823:AHO982823 XP982823:XS982823 NT982823:NW982823 DX982823:EA982823 H982823:K982823 WQJ917287:WQM917287 WGN917287:WGQ917287 VWR917287:VWU917287 VMV917287:VMY917287 VCZ917287:VDC917287 UTD917287:UTG917287 UJH917287:UJK917287 TZL917287:TZO917287 TPP917287:TPS917287 TFT917287:TFW917287 SVX917287:SWA917287 SMB917287:SME917287 SCF917287:SCI917287 RSJ917287:RSM917287 RIN917287:RIQ917287 QYR917287:QYU917287 QOV917287:QOY917287 QEZ917287:QFC917287 PVD917287:PVG917287 PLH917287:PLK917287 PBL917287:PBO917287 ORP917287:ORS917287 OHT917287:OHW917287 NXX917287:NYA917287 NOB917287:NOE917287 NEF917287:NEI917287 MUJ917287:MUM917287 MKN917287:MKQ917287 MAR917287:MAU917287 LQV917287:LQY917287 LGZ917287:LHC917287 KXD917287:KXG917287 KNH917287:KNK917287 KDL917287:KDO917287 JTP917287:JTS917287 JJT917287:JJW917287 IZX917287:JAA917287 IQB917287:IQE917287 IGF917287:IGI917287 HWJ917287:HWM917287 HMN917287:HMQ917287 HCR917287:HCU917287 GSV917287:GSY917287 GIZ917287:GJC917287 FZD917287:FZG917287 FPH917287:FPK917287 FFL917287:FFO917287 EVP917287:EVS917287 ELT917287:ELW917287 EBX917287:ECA917287 DSB917287:DSE917287 DIF917287:DII917287 CYJ917287:CYM917287 CON917287:COQ917287 CER917287:CEU917287 BUV917287:BUY917287 BKZ917287:BLC917287 BBD917287:BBG917287 ARH917287:ARK917287 AHL917287:AHO917287 XP917287:XS917287 NT917287:NW917287 DX917287:EA917287 H917287:K917287 WQJ851751:WQM851751 WGN851751:WGQ851751 VWR851751:VWU851751 VMV851751:VMY851751 VCZ851751:VDC851751 UTD851751:UTG851751 UJH851751:UJK851751 TZL851751:TZO851751 TPP851751:TPS851751 TFT851751:TFW851751 SVX851751:SWA851751 SMB851751:SME851751 SCF851751:SCI851751 RSJ851751:RSM851751 RIN851751:RIQ851751 QYR851751:QYU851751 QOV851751:QOY851751 QEZ851751:QFC851751 PVD851751:PVG851751 PLH851751:PLK851751 PBL851751:PBO851751 ORP851751:ORS851751 OHT851751:OHW851751 NXX851751:NYA851751 NOB851751:NOE851751 NEF851751:NEI851751 MUJ851751:MUM851751 MKN851751:MKQ851751 MAR851751:MAU851751 LQV851751:LQY851751 LGZ851751:LHC851751 KXD851751:KXG851751 KNH851751:KNK851751 KDL851751:KDO851751 JTP851751:JTS851751 JJT851751:JJW851751 IZX851751:JAA851751 IQB851751:IQE851751 IGF851751:IGI851751 HWJ851751:HWM851751 HMN851751:HMQ851751 HCR851751:HCU851751 GSV851751:GSY851751 GIZ851751:GJC851751 FZD851751:FZG851751 FPH851751:FPK851751 FFL851751:FFO851751 EVP851751:EVS851751 ELT851751:ELW851751 EBX851751:ECA851751 DSB851751:DSE851751 DIF851751:DII851751 CYJ851751:CYM851751 CON851751:COQ851751 CER851751:CEU851751 BUV851751:BUY851751 BKZ851751:BLC851751 BBD851751:BBG851751 ARH851751:ARK851751 AHL851751:AHO851751 XP851751:XS851751 NT851751:NW851751 DX851751:EA851751 H851751:K851751 WQJ786215:WQM786215 WGN786215:WGQ786215 VWR786215:VWU786215 VMV786215:VMY786215 VCZ786215:VDC786215 UTD786215:UTG786215 UJH786215:UJK786215 TZL786215:TZO786215 TPP786215:TPS786215 TFT786215:TFW786215 SVX786215:SWA786215 SMB786215:SME786215 SCF786215:SCI786215 RSJ786215:RSM786215 RIN786215:RIQ786215 QYR786215:QYU786215 QOV786215:QOY786215 QEZ786215:QFC786215 PVD786215:PVG786215 PLH786215:PLK786215 PBL786215:PBO786215 ORP786215:ORS786215 OHT786215:OHW786215 NXX786215:NYA786215 NOB786215:NOE786215 NEF786215:NEI786215 MUJ786215:MUM786215 MKN786215:MKQ786215 MAR786215:MAU786215 LQV786215:LQY786215 LGZ786215:LHC786215 KXD786215:KXG786215 KNH786215:KNK786215 KDL786215:KDO786215 JTP786215:JTS786215 JJT786215:JJW786215 IZX786215:JAA786215 IQB786215:IQE786215 IGF786215:IGI786215 HWJ786215:HWM786215 HMN786215:HMQ786215 HCR786215:HCU786215 GSV786215:GSY786215 GIZ786215:GJC786215 FZD786215:FZG786215 FPH786215:FPK786215 FFL786215:FFO786215 EVP786215:EVS786215 ELT786215:ELW786215 EBX786215:ECA786215 DSB786215:DSE786215 DIF786215:DII786215 CYJ786215:CYM786215 CON786215:COQ786215 CER786215:CEU786215 BUV786215:BUY786215 BKZ786215:BLC786215 BBD786215:BBG786215 ARH786215:ARK786215 AHL786215:AHO786215 XP786215:XS786215 NT786215:NW786215 DX786215:EA786215 H786215:K786215 WQJ720679:WQM720679 WGN720679:WGQ720679 VWR720679:VWU720679 VMV720679:VMY720679 VCZ720679:VDC720679 UTD720679:UTG720679 UJH720679:UJK720679 TZL720679:TZO720679 TPP720679:TPS720679 TFT720679:TFW720679 SVX720679:SWA720679 SMB720679:SME720679 SCF720679:SCI720679 RSJ720679:RSM720679 RIN720679:RIQ720679 QYR720679:QYU720679 QOV720679:QOY720679 QEZ720679:QFC720679 PVD720679:PVG720679 PLH720679:PLK720679 PBL720679:PBO720679 ORP720679:ORS720679 OHT720679:OHW720679 NXX720679:NYA720679 NOB720679:NOE720679 NEF720679:NEI720679 MUJ720679:MUM720679 MKN720679:MKQ720679 MAR720679:MAU720679 LQV720679:LQY720679 LGZ720679:LHC720679 KXD720679:KXG720679 KNH720679:KNK720679 KDL720679:KDO720679 JTP720679:JTS720679 JJT720679:JJW720679 IZX720679:JAA720679 IQB720679:IQE720679 IGF720679:IGI720679 HWJ720679:HWM720679 HMN720679:HMQ720679 HCR720679:HCU720679 GSV720679:GSY720679 GIZ720679:GJC720679 FZD720679:FZG720679 FPH720679:FPK720679 FFL720679:FFO720679 EVP720679:EVS720679 ELT720679:ELW720679 EBX720679:ECA720679 DSB720679:DSE720679 DIF720679:DII720679 CYJ720679:CYM720679 CON720679:COQ720679 CER720679:CEU720679 BUV720679:BUY720679 BKZ720679:BLC720679 BBD720679:BBG720679 ARH720679:ARK720679 AHL720679:AHO720679 XP720679:XS720679 NT720679:NW720679 DX720679:EA720679 H720679:K720679 WQJ655143:WQM655143 WGN655143:WGQ655143 VWR655143:VWU655143 VMV655143:VMY655143 VCZ655143:VDC655143 UTD655143:UTG655143 UJH655143:UJK655143 TZL655143:TZO655143 TPP655143:TPS655143 TFT655143:TFW655143 SVX655143:SWA655143 SMB655143:SME655143 SCF655143:SCI655143 RSJ655143:RSM655143 RIN655143:RIQ655143 QYR655143:QYU655143 QOV655143:QOY655143 QEZ655143:QFC655143 PVD655143:PVG655143 PLH655143:PLK655143 PBL655143:PBO655143 ORP655143:ORS655143 OHT655143:OHW655143 NXX655143:NYA655143 NOB655143:NOE655143 NEF655143:NEI655143 MUJ655143:MUM655143 MKN655143:MKQ655143 MAR655143:MAU655143 LQV655143:LQY655143 LGZ655143:LHC655143 KXD655143:KXG655143 KNH655143:KNK655143 KDL655143:KDO655143 JTP655143:JTS655143 JJT655143:JJW655143 IZX655143:JAA655143 IQB655143:IQE655143 IGF655143:IGI655143 HWJ655143:HWM655143 HMN655143:HMQ655143 HCR655143:HCU655143 GSV655143:GSY655143 GIZ655143:GJC655143 FZD655143:FZG655143 FPH655143:FPK655143 FFL655143:FFO655143 EVP655143:EVS655143 ELT655143:ELW655143 EBX655143:ECA655143 DSB655143:DSE655143 DIF655143:DII655143 CYJ655143:CYM655143 CON655143:COQ655143 CER655143:CEU655143 BUV655143:BUY655143 BKZ655143:BLC655143 BBD655143:BBG655143 ARH655143:ARK655143 AHL655143:AHO655143 XP655143:XS655143 NT655143:NW655143 DX655143:EA655143 H655143:K655143 WQJ589607:WQM589607 WGN589607:WGQ589607 VWR589607:VWU589607 VMV589607:VMY589607 VCZ589607:VDC589607 UTD589607:UTG589607 UJH589607:UJK589607 TZL589607:TZO589607 TPP589607:TPS589607 TFT589607:TFW589607 SVX589607:SWA589607 SMB589607:SME589607 SCF589607:SCI589607 RSJ589607:RSM589607 RIN589607:RIQ589607 QYR589607:QYU589607 QOV589607:QOY589607 QEZ589607:QFC589607 PVD589607:PVG589607 PLH589607:PLK589607 PBL589607:PBO589607 ORP589607:ORS589607 OHT589607:OHW589607 NXX589607:NYA589607 NOB589607:NOE589607 NEF589607:NEI589607 MUJ589607:MUM589607 MKN589607:MKQ589607 MAR589607:MAU589607 LQV589607:LQY589607 LGZ589607:LHC589607 KXD589607:KXG589607 KNH589607:KNK589607 KDL589607:KDO589607 JTP589607:JTS589607 JJT589607:JJW589607 IZX589607:JAA589607 IQB589607:IQE589607 IGF589607:IGI589607 HWJ589607:HWM589607 HMN589607:HMQ589607 HCR589607:HCU589607 GSV589607:GSY589607 GIZ589607:GJC589607 FZD589607:FZG589607 FPH589607:FPK589607 FFL589607:FFO589607 EVP589607:EVS589607 ELT589607:ELW589607 EBX589607:ECA589607 DSB589607:DSE589607 DIF589607:DII589607 CYJ589607:CYM589607 CON589607:COQ589607 CER589607:CEU589607 BUV589607:BUY589607 BKZ589607:BLC589607 BBD589607:BBG589607 ARH589607:ARK589607 AHL589607:AHO589607 XP589607:XS589607 NT589607:NW589607 DX589607:EA589607 H589607:K589607 WQJ524071:WQM524071 WGN524071:WGQ524071 VWR524071:VWU524071 VMV524071:VMY524071 VCZ524071:VDC524071 UTD524071:UTG524071 UJH524071:UJK524071 TZL524071:TZO524071 TPP524071:TPS524071 TFT524071:TFW524071 SVX524071:SWA524071 SMB524071:SME524071 SCF524071:SCI524071 RSJ524071:RSM524071 RIN524071:RIQ524071 QYR524071:QYU524071 QOV524071:QOY524071 QEZ524071:QFC524071 PVD524071:PVG524071 PLH524071:PLK524071 PBL524071:PBO524071 ORP524071:ORS524071 OHT524071:OHW524071 NXX524071:NYA524071 NOB524071:NOE524071 NEF524071:NEI524071 MUJ524071:MUM524071 MKN524071:MKQ524071 MAR524071:MAU524071 LQV524071:LQY524071 LGZ524071:LHC524071 KXD524071:KXG524071 KNH524071:KNK524071 KDL524071:KDO524071 JTP524071:JTS524071 JJT524071:JJW524071 IZX524071:JAA524071 IQB524071:IQE524071 IGF524071:IGI524071 HWJ524071:HWM524071 HMN524071:HMQ524071 HCR524071:HCU524071 GSV524071:GSY524071 GIZ524071:GJC524071 FZD524071:FZG524071 FPH524071:FPK524071 FFL524071:FFO524071 EVP524071:EVS524071 ELT524071:ELW524071 EBX524071:ECA524071 DSB524071:DSE524071 DIF524071:DII524071 CYJ524071:CYM524071 CON524071:COQ524071 CER524071:CEU524071 BUV524071:BUY524071 BKZ524071:BLC524071 BBD524071:BBG524071 ARH524071:ARK524071 AHL524071:AHO524071 XP524071:XS524071 NT524071:NW524071 DX524071:EA524071 H524071:K524071 WQJ458535:WQM458535 WGN458535:WGQ458535 VWR458535:VWU458535 VMV458535:VMY458535 VCZ458535:VDC458535 UTD458535:UTG458535 UJH458535:UJK458535 TZL458535:TZO458535 TPP458535:TPS458535 TFT458535:TFW458535 SVX458535:SWA458535 SMB458535:SME458535 SCF458535:SCI458535 RSJ458535:RSM458535 RIN458535:RIQ458535 QYR458535:QYU458535 QOV458535:QOY458535 QEZ458535:QFC458535 PVD458535:PVG458535 PLH458535:PLK458535 PBL458535:PBO458535 ORP458535:ORS458535 OHT458535:OHW458535 NXX458535:NYA458535 NOB458535:NOE458535 NEF458535:NEI458535 MUJ458535:MUM458535 MKN458535:MKQ458535 MAR458535:MAU458535 LQV458535:LQY458535 LGZ458535:LHC458535 KXD458535:KXG458535 KNH458535:KNK458535 KDL458535:KDO458535 JTP458535:JTS458535 JJT458535:JJW458535 IZX458535:JAA458535 IQB458535:IQE458535 IGF458535:IGI458535 HWJ458535:HWM458535 HMN458535:HMQ458535 HCR458535:HCU458535 GSV458535:GSY458535 GIZ458535:GJC458535 FZD458535:FZG458535 FPH458535:FPK458535 FFL458535:FFO458535 EVP458535:EVS458535 ELT458535:ELW458535 EBX458535:ECA458535 DSB458535:DSE458535 DIF458535:DII458535 CYJ458535:CYM458535 CON458535:COQ458535 CER458535:CEU458535 BUV458535:BUY458535 BKZ458535:BLC458535 BBD458535:BBG458535 ARH458535:ARK458535 AHL458535:AHO458535 XP458535:XS458535 NT458535:NW458535 DX458535:EA458535 H458535:K458535 WQJ392999:WQM392999 WGN392999:WGQ392999 VWR392999:VWU392999 VMV392999:VMY392999 VCZ392999:VDC392999 UTD392999:UTG392999 UJH392999:UJK392999 TZL392999:TZO392999 TPP392999:TPS392999 TFT392999:TFW392999 SVX392999:SWA392999 SMB392999:SME392999 SCF392999:SCI392999 RSJ392999:RSM392999 RIN392999:RIQ392999 QYR392999:QYU392999 QOV392999:QOY392999 QEZ392999:QFC392999 PVD392999:PVG392999 PLH392999:PLK392999 PBL392999:PBO392999 ORP392999:ORS392999 OHT392999:OHW392999 NXX392999:NYA392999 NOB392999:NOE392999 NEF392999:NEI392999 MUJ392999:MUM392999 MKN392999:MKQ392999 MAR392999:MAU392999 LQV392999:LQY392999 LGZ392999:LHC392999 KXD392999:KXG392999 KNH392999:KNK392999 KDL392999:KDO392999 JTP392999:JTS392999 JJT392999:JJW392999 IZX392999:JAA392999 IQB392999:IQE392999 IGF392999:IGI392999 HWJ392999:HWM392999 HMN392999:HMQ392999 HCR392999:HCU392999 GSV392999:GSY392999 GIZ392999:GJC392999 FZD392999:FZG392999 FPH392999:FPK392999 FFL392999:FFO392999 EVP392999:EVS392999 ELT392999:ELW392999 EBX392999:ECA392999 DSB392999:DSE392999 DIF392999:DII392999 CYJ392999:CYM392999 CON392999:COQ392999 CER392999:CEU392999 BUV392999:BUY392999 BKZ392999:BLC392999 BBD392999:BBG392999 ARH392999:ARK392999 AHL392999:AHO392999 XP392999:XS392999 NT392999:NW392999 DX392999:EA392999 H392999:K392999 WQJ327463:WQM327463 WGN327463:WGQ327463 VWR327463:VWU327463 VMV327463:VMY327463 VCZ327463:VDC327463 UTD327463:UTG327463 UJH327463:UJK327463 TZL327463:TZO327463 TPP327463:TPS327463 TFT327463:TFW327463 SVX327463:SWA327463 SMB327463:SME327463 SCF327463:SCI327463 RSJ327463:RSM327463 RIN327463:RIQ327463 QYR327463:QYU327463 QOV327463:QOY327463 QEZ327463:QFC327463 PVD327463:PVG327463 PLH327463:PLK327463 PBL327463:PBO327463 ORP327463:ORS327463 OHT327463:OHW327463 NXX327463:NYA327463 NOB327463:NOE327463 NEF327463:NEI327463 MUJ327463:MUM327463 MKN327463:MKQ327463 MAR327463:MAU327463 LQV327463:LQY327463 LGZ327463:LHC327463 KXD327463:KXG327463 KNH327463:KNK327463 KDL327463:KDO327463 JTP327463:JTS327463 JJT327463:JJW327463 IZX327463:JAA327463 IQB327463:IQE327463 IGF327463:IGI327463 HWJ327463:HWM327463 HMN327463:HMQ327463 HCR327463:HCU327463 GSV327463:GSY327463 GIZ327463:GJC327463 FZD327463:FZG327463 FPH327463:FPK327463 FFL327463:FFO327463 EVP327463:EVS327463 ELT327463:ELW327463 EBX327463:ECA327463 DSB327463:DSE327463 DIF327463:DII327463 CYJ327463:CYM327463 CON327463:COQ327463 CER327463:CEU327463 BUV327463:BUY327463 BKZ327463:BLC327463 BBD327463:BBG327463 ARH327463:ARK327463 AHL327463:AHO327463 XP327463:XS327463 NT327463:NW327463 DX327463:EA327463 H327463:K327463 WQJ261927:WQM261927 WGN261927:WGQ261927 VWR261927:VWU261927 VMV261927:VMY261927 VCZ261927:VDC261927 UTD261927:UTG261927 UJH261927:UJK261927 TZL261927:TZO261927 TPP261927:TPS261927 TFT261927:TFW261927 SVX261927:SWA261927 SMB261927:SME261927 SCF261927:SCI261927 RSJ261927:RSM261927 RIN261927:RIQ261927 QYR261927:QYU261927 QOV261927:QOY261927 QEZ261927:QFC261927 PVD261927:PVG261927 PLH261927:PLK261927 PBL261927:PBO261927 ORP261927:ORS261927 OHT261927:OHW261927 NXX261927:NYA261927 NOB261927:NOE261927 NEF261927:NEI261927 MUJ261927:MUM261927 MKN261927:MKQ261927 MAR261927:MAU261927 LQV261927:LQY261927 LGZ261927:LHC261927 KXD261927:KXG261927 KNH261927:KNK261927 KDL261927:KDO261927 JTP261927:JTS261927 JJT261927:JJW261927 IZX261927:JAA261927 IQB261927:IQE261927 IGF261927:IGI261927 HWJ261927:HWM261927 HMN261927:HMQ261927 HCR261927:HCU261927 GSV261927:GSY261927 GIZ261927:GJC261927 FZD261927:FZG261927 FPH261927:FPK261927 FFL261927:FFO261927 EVP261927:EVS261927 ELT261927:ELW261927 EBX261927:ECA261927 DSB261927:DSE261927 DIF261927:DII261927 CYJ261927:CYM261927 CON261927:COQ261927 CER261927:CEU261927 BUV261927:BUY261927 BKZ261927:BLC261927 BBD261927:BBG261927 ARH261927:ARK261927 AHL261927:AHO261927 XP261927:XS261927 NT261927:NW261927 DX261927:EA261927 H261927:K261927 WQJ196391:WQM196391 WGN196391:WGQ196391 VWR196391:VWU196391 VMV196391:VMY196391 VCZ196391:VDC196391 UTD196391:UTG196391 UJH196391:UJK196391 TZL196391:TZO196391 TPP196391:TPS196391 TFT196391:TFW196391 SVX196391:SWA196391 SMB196391:SME196391 SCF196391:SCI196391 RSJ196391:RSM196391 RIN196391:RIQ196391 QYR196391:QYU196391 QOV196391:QOY196391 QEZ196391:QFC196391 PVD196391:PVG196391 PLH196391:PLK196391 PBL196391:PBO196391 ORP196391:ORS196391 OHT196391:OHW196391 NXX196391:NYA196391 NOB196391:NOE196391 NEF196391:NEI196391 MUJ196391:MUM196391 MKN196391:MKQ196391 MAR196391:MAU196391 LQV196391:LQY196391 LGZ196391:LHC196391 KXD196391:KXG196391 KNH196391:KNK196391 KDL196391:KDO196391 JTP196391:JTS196391 JJT196391:JJW196391 IZX196391:JAA196391 IQB196391:IQE196391 IGF196391:IGI196391 HWJ196391:HWM196391 HMN196391:HMQ196391 HCR196391:HCU196391 GSV196391:GSY196391 GIZ196391:GJC196391 FZD196391:FZG196391 FPH196391:FPK196391 FFL196391:FFO196391 EVP196391:EVS196391 ELT196391:ELW196391 EBX196391:ECA196391 DSB196391:DSE196391 DIF196391:DII196391 CYJ196391:CYM196391 CON196391:COQ196391 CER196391:CEU196391 BUV196391:BUY196391 BKZ196391:BLC196391 BBD196391:BBG196391 ARH196391:ARK196391 AHL196391:AHO196391 XP196391:XS196391 NT196391:NW196391 DX196391:EA196391 H196391:K196391 WQJ130855:WQM130855 WGN130855:WGQ130855 VWR130855:VWU130855 VMV130855:VMY130855 VCZ130855:VDC130855 UTD130855:UTG130855 UJH130855:UJK130855 TZL130855:TZO130855 TPP130855:TPS130855 TFT130855:TFW130855 SVX130855:SWA130855 SMB130855:SME130855 SCF130855:SCI130855 RSJ130855:RSM130855 RIN130855:RIQ130855 QYR130855:QYU130855 QOV130855:QOY130855 QEZ130855:QFC130855 PVD130855:PVG130855 PLH130855:PLK130855 PBL130855:PBO130855 ORP130855:ORS130855 OHT130855:OHW130855 NXX130855:NYA130855 NOB130855:NOE130855 NEF130855:NEI130855 MUJ130855:MUM130855 MKN130855:MKQ130855 MAR130855:MAU130855 LQV130855:LQY130855 LGZ130855:LHC130855 KXD130855:KXG130855 KNH130855:KNK130855 KDL130855:KDO130855 JTP130855:JTS130855 JJT130855:JJW130855 IZX130855:JAA130855 IQB130855:IQE130855 IGF130855:IGI130855 HWJ130855:HWM130855 HMN130855:HMQ130855 HCR130855:HCU130855 GSV130855:GSY130855 GIZ130855:GJC130855 FZD130855:FZG130855 FPH130855:FPK130855 FFL130855:FFO130855 EVP130855:EVS130855 ELT130855:ELW130855 EBX130855:ECA130855 DSB130855:DSE130855 DIF130855:DII130855 CYJ130855:CYM130855 CON130855:COQ130855 CER130855:CEU130855 BUV130855:BUY130855 BKZ130855:BLC130855 BBD130855:BBG130855 ARH130855:ARK130855 AHL130855:AHO130855 XP130855:XS130855 NT130855:NW130855 DX130855:EA130855 H130855:K130855 WQJ65319:WQM65319 WGN65319:WGQ65319 VWR65319:VWU65319 VMV65319:VMY65319 VCZ65319:VDC65319 UTD65319:UTG65319 UJH65319:UJK65319 TZL65319:TZO65319 TPP65319:TPS65319 TFT65319:TFW65319 SVX65319:SWA65319 SMB65319:SME65319 SCF65319:SCI65319 RSJ65319:RSM65319 RIN65319:RIQ65319 QYR65319:QYU65319 QOV65319:QOY65319 QEZ65319:QFC65319 PVD65319:PVG65319 PLH65319:PLK65319 PBL65319:PBO65319 ORP65319:ORS65319 OHT65319:OHW65319 NXX65319:NYA65319 NOB65319:NOE65319 NEF65319:NEI65319 MUJ65319:MUM65319 MKN65319:MKQ65319 MAR65319:MAU65319 LQV65319:LQY65319 LGZ65319:LHC65319 KXD65319:KXG65319 KNH65319:KNK65319 KDL65319:KDO65319 JTP65319:JTS65319 JJT65319:JJW65319 IZX65319:JAA65319 IQB65319:IQE65319 IGF65319:IGI65319 HWJ65319:HWM65319 HMN65319:HMQ65319 HCR65319:HCU65319 GSV65319:GSY65319 GIZ65319:GJC65319 FZD65319:FZG65319 FPH65319:FPK65319 FFL65319:FFO65319 EVP65319:EVS65319 ELT65319:ELW65319 EBX65319:ECA65319 DSB65319:DSE65319 DIF65319:DII65319 CYJ65319:CYM65319 CON65319:COQ65319 CER65319:CEU65319 BUV65319:BUY65319 BKZ65319:BLC65319 BBD65319:BBG65319 ARH65319:ARK65319 AHL65319:AHO65319 XP65319:XS65319 NT65319:NW65319 DX65319:EA65319 WQJ17:WQM17 WGN17:WGQ17 VWR17:VWU17 VMV17:VMY17 VCZ17:VDC17 UTD17:UTG17 UJH17:UJK17 TZL17:TZO17 TPP17:TPS17 TFT17:TFW17 SVX17:SWA17 SMB17:SME17 SCF17:SCI17 RSJ17:RSM17 RIN17:RIQ17 QYR17:QYU17 QOV17:QOY17 QEZ17:QFC17 PVD17:PVG17 PLH17:PLK17 PBL17:PBO17 ORP17:ORS17 OHT17:OHW17 NXX17:NYA17 NOB17:NOE17 NEF17:NEI17 MUJ17:MUM17 MKN17:MKQ17 MAR17:MAU17 LQV17:LQY17 LGZ17:LHC17 KXD17:KXG17 KNH17:KNK17 KDL17:KDO17 JTP17:JTS17 JJT17:JJW17 IZX17:JAA17 IQB17:IQE17 IGF17:IGI17 HWJ17:HWM17 HMN17:HMQ17 HCR17:HCU17 GSV17:GSY17 GIZ17:GJC17 FZD17:FZG17 FPH17:FPK17 FFL17:FFO17 EVP17:EVS17 ELT17:ELW17 EBX17:ECA17 DSB17:DSE17 DIF17:DII17 CYJ17:CYM17 CON17:COQ17 CER17:CEU17 BUV17:BUY17 BKZ17:BLC17 BBD17:BBG17 ARH17:ARK17 AHL17:AHO17 XP17:XS17 NT17:NW17 DX17:EA17 EC5:EC25 WQO982811:WQO982836 WGS982811:WGS982836 VWW982811:VWW982836 VNA982811:VNA982836 VDE982811:VDE982836 UTI982811:UTI982836 UJM982811:UJM982836 TZQ982811:TZQ982836 TPU982811:TPU982836 TFY982811:TFY982836 SWC982811:SWC982836 SMG982811:SMG982836 SCK982811:SCK982836 RSO982811:RSO982836 RIS982811:RIS982836 QYW982811:QYW982836 QPA982811:QPA982836 QFE982811:QFE982836 PVI982811:PVI982836 PLM982811:PLM982836 PBQ982811:PBQ982836 ORU982811:ORU982836 OHY982811:OHY982836 NYC982811:NYC982836 NOG982811:NOG982836 NEK982811:NEK982836 MUO982811:MUO982836 MKS982811:MKS982836 MAW982811:MAW982836 LRA982811:LRA982836 LHE982811:LHE982836 KXI982811:KXI982836 KNM982811:KNM982836 KDQ982811:KDQ982836 JTU982811:JTU982836 JJY982811:JJY982836 JAC982811:JAC982836 IQG982811:IQG982836 IGK982811:IGK982836 HWO982811:HWO982836 HMS982811:HMS982836 HCW982811:HCW982836 GTA982811:GTA982836 GJE982811:GJE982836 FZI982811:FZI982836 FPM982811:FPM982836 FFQ982811:FFQ982836 EVU982811:EVU982836 ELY982811:ELY982836 ECC982811:ECC982836 DSG982811:DSG982836 DIK982811:DIK982836 CYO982811:CYO982836 COS982811:COS982836 CEW982811:CEW982836 BVA982811:BVA982836 BLE982811:BLE982836 BBI982811:BBI982836 ARM982811:ARM982836 AHQ982811:AHQ982836 XU982811:XU982836 NY982811:NY982836 EC982811:EC982836 WQO917275:WQO917300 WGS917275:WGS917300 VWW917275:VWW917300 VNA917275:VNA917300 VDE917275:VDE917300 UTI917275:UTI917300 UJM917275:UJM917300 TZQ917275:TZQ917300 TPU917275:TPU917300 TFY917275:TFY917300 SWC917275:SWC917300 SMG917275:SMG917300 SCK917275:SCK917300 RSO917275:RSO917300 RIS917275:RIS917300 QYW917275:QYW917300 QPA917275:QPA917300 QFE917275:QFE917300 PVI917275:PVI917300 PLM917275:PLM917300 PBQ917275:PBQ917300 ORU917275:ORU917300 OHY917275:OHY917300 NYC917275:NYC917300 NOG917275:NOG917300 NEK917275:NEK917300 MUO917275:MUO917300 MKS917275:MKS917300 MAW917275:MAW917300 LRA917275:LRA917300 LHE917275:LHE917300 KXI917275:KXI917300 KNM917275:KNM917300 KDQ917275:KDQ917300 JTU917275:JTU917300 JJY917275:JJY917300 JAC917275:JAC917300 IQG917275:IQG917300 IGK917275:IGK917300 HWO917275:HWO917300 HMS917275:HMS917300 HCW917275:HCW917300 GTA917275:GTA917300 GJE917275:GJE917300 FZI917275:FZI917300 FPM917275:FPM917300 FFQ917275:FFQ917300 EVU917275:EVU917300 ELY917275:ELY917300 ECC917275:ECC917300 DSG917275:DSG917300 DIK917275:DIK917300 CYO917275:CYO917300 COS917275:COS917300 CEW917275:CEW917300 BVA917275:BVA917300 BLE917275:BLE917300 BBI917275:BBI917300 ARM917275:ARM917300 AHQ917275:AHQ917300 XU917275:XU917300 NY917275:NY917300 EC917275:EC917300 WQO851739:WQO851764 WGS851739:WGS851764 VWW851739:VWW851764 VNA851739:VNA851764 VDE851739:VDE851764 UTI851739:UTI851764 UJM851739:UJM851764 TZQ851739:TZQ851764 TPU851739:TPU851764 TFY851739:TFY851764 SWC851739:SWC851764 SMG851739:SMG851764 SCK851739:SCK851764 RSO851739:RSO851764 RIS851739:RIS851764 QYW851739:QYW851764 QPA851739:QPA851764 QFE851739:QFE851764 PVI851739:PVI851764 PLM851739:PLM851764 PBQ851739:PBQ851764 ORU851739:ORU851764 OHY851739:OHY851764 NYC851739:NYC851764 NOG851739:NOG851764 NEK851739:NEK851764 MUO851739:MUO851764 MKS851739:MKS851764 MAW851739:MAW851764 LRA851739:LRA851764 LHE851739:LHE851764 KXI851739:KXI851764 KNM851739:KNM851764 KDQ851739:KDQ851764 JTU851739:JTU851764 JJY851739:JJY851764 JAC851739:JAC851764 IQG851739:IQG851764 IGK851739:IGK851764 HWO851739:HWO851764 HMS851739:HMS851764 HCW851739:HCW851764 GTA851739:GTA851764 GJE851739:GJE851764 FZI851739:FZI851764 FPM851739:FPM851764 FFQ851739:FFQ851764 EVU851739:EVU851764 ELY851739:ELY851764 ECC851739:ECC851764 DSG851739:DSG851764 DIK851739:DIK851764 CYO851739:CYO851764 COS851739:COS851764 CEW851739:CEW851764 BVA851739:BVA851764 BLE851739:BLE851764 BBI851739:BBI851764 ARM851739:ARM851764 AHQ851739:AHQ851764 XU851739:XU851764 NY851739:NY851764 EC851739:EC851764 WQO786203:WQO786228 WGS786203:WGS786228 VWW786203:VWW786228 VNA786203:VNA786228 VDE786203:VDE786228 UTI786203:UTI786228 UJM786203:UJM786228 TZQ786203:TZQ786228 TPU786203:TPU786228 TFY786203:TFY786228 SWC786203:SWC786228 SMG786203:SMG786228 SCK786203:SCK786228 RSO786203:RSO786228 RIS786203:RIS786228 QYW786203:QYW786228 QPA786203:QPA786228 QFE786203:QFE786228 PVI786203:PVI786228 PLM786203:PLM786228 PBQ786203:PBQ786228 ORU786203:ORU786228 OHY786203:OHY786228 NYC786203:NYC786228 NOG786203:NOG786228 NEK786203:NEK786228 MUO786203:MUO786228 MKS786203:MKS786228 MAW786203:MAW786228 LRA786203:LRA786228 LHE786203:LHE786228 KXI786203:KXI786228 KNM786203:KNM786228 KDQ786203:KDQ786228 JTU786203:JTU786228 JJY786203:JJY786228 JAC786203:JAC786228 IQG786203:IQG786228 IGK786203:IGK786228 HWO786203:HWO786228 HMS786203:HMS786228 HCW786203:HCW786228 GTA786203:GTA786228 GJE786203:GJE786228 FZI786203:FZI786228 FPM786203:FPM786228 FFQ786203:FFQ786228 EVU786203:EVU786228 ELY786203:ELY786228 ECC786203:ECC786228 DSG786203:DSG786228 DIK786203:DIK786228 CYO786203:CYO786228 COS786203:COS786228 CEW786203:CEW786228 BVA786203:BVA786228 BLE786203:BLE786228 BBI786203:BBI786228 ARM786203:ARM786228 AHQ786203:AHQ786228 XU786203:XU786228 NY786203:NY786228 EC786203:EC786228 WQO720667:WQO720692 WGS720667:WGS720692 VWW720667:VWW720692 VNA720667:VNA720692 VDE720667:VDE720692 UTI720667:UTI720692 UJM720667:UJM720692 TZQ720667:TZQ720692 TPU720667:TPU720692 TFY720667:TFY720692 SWC720667:SWC720692 SMG720667:SMG720692 SCK720667:SCK720692 RSO720667:RSO720692 RIS720667:RIS720692 QYW720667:QYW720692 QPA720667:QPA720692 QFE720667:QFE720692 PVI720667:PVI720692 PLM720667:PLM720692 PBQ720667:PBQ720692 ORU720667:ORU720692 OHY720667:OHY720692 NYC720667:NYC720692 NOG720667:NOG720692 NEK720667:NEK720692 MUO720667:MUO720692 MKS720667:MKS720692 MAW720667:MAW720692 LRA720667:LRA720692 LHE720667:LHE720692 KXI720667:KXI720692 KNM720667:KNM720692 KDQ720667:KDQ720692 JTU720667:JTU720692 JJY720667:JJY720692 JAC720667:JAC720692 IQG720667:IQG720692 IGK720667:IGK720692 HWO720667:HWO720692 HMS720667:HMS720692 HCW720667:HCW720692 GTA720667:GTA720692 GJE720667:GJE720692 FZI720667:FZI720692 FPM720667:FPM720692 FFQ720667:FFQ720692 EVU720667:EVU720692 ELY720667:ELY720692 ECC720667:ECC720692 DSG720667:DSG720692 DIK720667:DIK720692 CYO720667:CYO720692 COS720667:COS720692 CEW720667:CEW720692 BVA720667:BVA720692 BLE720667:BLE720692 BBI720667:BBI720692 ARM720667:ARM720692 AHQ720667:AHQ720692 XU720667:XU720692 NY720667:NY720692 EC720667:EC720692 WQO655131:WQO655156 WGS655131:WGS655156 VWW655131:VWW655156 VNA655131:VNA655156 VDE655131:VDE655156 UTI655131:UTI655156 UJM655131:UJM655156 TZQ655131:TZQ655156 TPU655131:TPU655156 TFY655131:TFY655156 SWC655131:SWC655156 SMG655131:SMG655156 SCK655131:SCK655156 RSO655131:RSO655156 RIS655131:RIS655156 QYW655131:QYW655156 QPA655131:QPA655156 QFE655131:QFE655156 PVI655131:PVI655156 PLM655131:PLM655156 PBQ655131:PBQ655156 ORU655131:ORU655156 OHY655131:OHY655156 NYC655131:NYC655156 NOG655131:NOG655156 NEK655131:NEK655156 MUO655131:MUO655156 MKS655131:MKS655156 MAW655131:MAW655156 LRA655131:LRA655156 LHE655131:LHE655156 KXI655131:KXI655156 KNM655131:KNM655156 KDQ655131:KDQ655156 JTU655131:JTU655156 JJY655131:JJY655156 JAC655131:JAC655156 IQG655131:IQG655156 IGK655131:IGK655156 HWO655131:HWO655156 HMS655131:HMS655156 HCW655131:HCW655156 GTA655131:GTA655156 GJE655131:GJE655156 FZI655131:FZI655156 FPM655131:FPM655156 FFQ655131:FFQ655156 EVU655131:EVU655156 ELY655131:ELY655156 ECC655131:ECC655156 DSG655131:DSG655156 DIK655131:DIK655156 CYO655131:CYO655156 COS655131:COS655156 CEW655131:CEW655156 BVA655131:BVA655156 BLE655131:BLE655156 BBI655131:BBI655156 ARM655131:ARM655156 AHQ655131:AHQ655156 XU655131:XU655156 NY655131:NY655156 EC655131:EC655156 WQO589595:WQO589620 WGS589595:WGS589620 VWW589595:VWW589620 VNA589595:VNA589620 VDE589595:VDE589620 UTI589595:UTI589620 UJM589595:UJM589620 TZQ589595:TZQ589620 TPU589595:TPU589620 TFY589595:TFY589620 SWC589595:SWC589620 SMG589595:SMG589620 SCK589595:SCK589620 RSO589595:RSO589620 RIS589595:RIS589620 QYW589595:QYW589620 QPA589595:QPA589620 QFE589595:QFE589620 PVI589595:PVI589620 PLM589595:PLM589620 PBQ589595:PBQ589620 ORU589595:ORU589620 OHY589595:OHY589620 NYC589595:NYC589620 NOG589595:NOG589620 NEK589595:NEK589620 MUO589595:MUO589620 MKS589595:MKS589620 MAW589595:MAW589620 LRA589595:LRA589620 LHE589595:LHE589620 KXI589595:KXI589620 KNM589595:KNM589620 KDQ589595:KDQ589620 JTU589595:JTU589620 JJY589595:JJY589620 JAC589595:JAC589620 IQG589595:IQG589620 IGK589595:IGK589620 HWO589595:HWO589620 HMS589595:HMS589620 HCW589595:HCW589620 GTA589595:GTA589620 GJE589595:GJE589620 FZI589595:FZI589620 FPM589595:FPM589620 FFQ589595:FFQ589620 EVU589595:EVU589620 ELY589595:ELY589620 ECC589595:ECC589620 DSG589595:DSG589620 DIK589595:DIK589620 CYO589595:CYO589620 COS589595:COS589620 CEW589595:CEW589620 BVA589595:BVA589620 BLE589595:BLE589620 BBI589595:BBI589620 ARM589595:ARM589620 AHQ589595:AHQ589620 XU589595:XU589620 NY589595:NY589620 EC589595:EC589620 WQO524059:WQO524084 WGS524059:WGS524084 VWW524059:VWW524084 VNA524059:VNA524084 VDE524059:VDE524084 UTI524059:UTI524084 UJM524059:UJM524084 TZQ524059:TZQ524084 TPU524059:TPU524084 TFY524059:TFY524084 SWC524059:SWC524084 SMG524059:SMG524084 SCK524059:SCK524084 RSO524059:RSO524084 RIS524059:RIS524084 QYW524059:QYW524084 QPA524059:QPA524084 QFE524059:QFE524084 PVI524059:PVI524084 PLM524059:PLM524084 PBQ524059:PBQ524084 ORU524059:ORU524084 OHY524059:OHY524084 NYC524059:NYC524084 NOG524059:NOG524084 NEK524059:NEK524084 MUO524059:MUO524084 MKS524059:MKS524084 MAW524059:MAW524084 LRA524059:LRA524084 LHE524059:LHE524084 KXI524059:KXI524084 KNM524059:KNM524084 KDQ524059:KDQ524084 JTU524059:JTU524084 JJY524059:JJY524084 JAC524059:JAC524084 IQG524059:IQG524084 IGK524059:IGK524084 HWO524059:HWO524084 HMS524059:HMS524084 HCW524059:HCW524084 GTA524059:GTA524084 GJE524059:GJE524084 FZI524059:FZI524084 FPM524059:FPM524084 FFQ524059:FFQ524084 EVU524059:EVU524084 ELY524059:ELY524084 ECC524059:ECC524084 DSG524059:DSG524084 DIK524059:DIK524084 CYO524059:CYO524084 COS524059:COS524084 CEW524059:CEW524084 BVA524059:BVA524084 BLE524059:BLE524084 BBI524059:BBI524084 ARM524059:ARM524084 AHQ524059:AHQ524084 XU524059:XU524084 NY524059:NY524084 EC524059:EC524084 WQO458523:WQO458548 WGS458523:WGS458548 VWW458523:VWW458548 VNA458523:VNA458548 VDE458523:VDE458548 UTI458523:UTI458548 UJM458523:UJM458548 TZQ458523:TZQ458548 TPU458523:TPU458548 TFY458523:TFY458548 SWC458523:SWC458548 SMG458523:SMG458548 SCK458523:SCK458548 RSO458523:RSO458548 RIS458523:RIS458548 QYW458523:QYW458548 QPA458523:QPA458548 QFE458523:QFE458548 PVI458523:PVI458548 PLM458523:PLM458548 PBQ458523:PBQ458548 ORU458523:ORU458548 OHY458523:OHY458548 NYC458523:NYC458548 NOG458523:NOG458548 NEK458523:NEK458548 MUO458523:MUO458548 MKS458523:MKS458548 MAW458523:MAW458548 LRA458523:LRA458548 LHE458523:LHE458548 KXI458523:KXI458548 KNM458523:KNM458548 KDQ458523:KDQ458548 JTU458523:JTU458548 JJY458523:JJY458548 JAC458523:JAC458548 IQG458523:IQG458548 IGK458523:IGK458548 HWO458523:HWO458548 HMS458523:HMS458548 HCW458523:HCW458548 GTA458523:GTA458548 GJE458523:GJE458548 FZI458523:FZI458548 FPM458523:FPM458548 FFQ458523:FFQ458548 EVU458523:EVU458548 ELY458523:ELY458548 ECC458523:ECC458548 DSG458523:DSG458548 DIK458523:DIK458548 CYO458523:CYO458548 COS458523:COS458548 CEW458523:CEW458548 BVA458523:BVA458548 BLE458523:BLE458548 BBI458523:BBI458548 ARM458523:ARM458548 AHQ458523:AHQ458548 XU458523:XU458548 NY458523:NY458548 EC458523:EC458548 WQO392987:WQO393012 WGS392987:WGS393012 VWW392987:VWW393012 VNA392987:VNA393012 VDE392987:VDE393012 UTI392987:UTI393012 UJM392987:UJM393012 TZQ392987:TZQ393012 TPU392987:TPU393012 TFY392987:TFY393012 SWC392987:SWC393012 SMG392987:SMG393012 SCK392987:SCK393012 RSO392987:RSO393012 RIS392987:RIS393012 QYW392987:QYW393012 QPA392987:QPA393012 QFE392987:QFE393012 PVI392987:PVI393012 PLM392987:PLM393012 PBQ392987:PBQ393012 ORU392987:ORU393012 OHY392987:OHY393012 NYC392987:NYC393012 NOG392987:NOG393012 NEK392987:NEK393012 MUO392987:MUO393012 MKS392987:MKS393012 MAW392987:MAW393012 LRA392987:LRA393012 LHE392987:LHE393012 KXI392987:KXI393012 KNM392987:KNM393012 KDQ392987:KDQ393012 JTU392987:JTU393012 JJY392987:JJY393012 JAC392987:JAC393012 IQG392987:IQG393012 IGK392987:IGK393012 HWO392987:HWO393012 HMS392987:HMS393012 HCW392987:HCW393012 GTA392987:GTA393012 GJE392987:GJE393012 FZI392987:FZI393012 FPM392987:FPM393012 FFQ392987:FFQ393012 EVU392987:EVU393012 ELY392987:ELY393012 ECC392987:ECC393012 DSG392987:DSG393012 DIK392987:DIK393012 CYO392987:CYO393012 COS392987:COS393012 CEW392987:CEW393012 BVA392987:BVA393012 BLE392987:BLE393012 BBI392987:BBI393012 ARM392987:ARM393012 AHQ392987:AHQ393012 XU392987:XU393012 NY392987:NY393012 EC392987:EC393012 WQO327451:WQO327476 WGS327451:WGS327476 VWW327451:VWW327476 VNA327451:VNA327476 VDE327451:VDE327476 UTI327451:UTI327476 UJM327451:UJM327476 TZQ327451:TZQ327476 TPU327451:TPU327476 TFY327451:TFY327476 SWC327451:SWC327476 SMG327451:SMG327476 SCK327451:SCK327476 RSO327451:RSO327476 RIS327451:RIS327476 QYW327451:QYW327476 QPA327451:QPA327476 QFE327451:QFE327476 PVI327451:PVI327476 PLM327451:PLM327476 PBQ327451:PBQ327476 ORU327451:ORU327476 OHY327451:OHY327476 NYC327451:NYC327476 NOG327451:NOG327476 NEK327451:NEK327476 MUO327451:MUO327476 MKS327451:MKS327476 MAW327451:MAW327476 LRA327451:LRA327476 LHE327451:LHE327476 KXI327451:KXI327476 KNM327451:KNM327476 KDQ327451:KDQ327476 JTU327451:JTU327476 JJY327451:JJY327476 JAC327451:JAC327476 IQG327451:IQG327476 IGK327451:IGK327476 HWO327451:HWO327476 HMS327451:HMS327476 HCW327451:HCW327476 GTA327451:GTA327476 GJE327451:GJE327476 FZI327451:FZI327476 FPM327451:FPM327476 FFQ327451:FFQ327476 EVU327451:EVU327476 ELY327451:ELY327476 ECC327451:ECC327476 DSG327451:DSG327476 DIK327451:DIK327476 CYO327451:CYO327476 COS327451:COS327476 CEW327451:CEW327476 BVA327451:BVA327476 BLE327451:BLE327476 BBI327451:BBI327476 ARM327451:ARM327476 AHQ327451:AHQ327476 XU327451:XU327476 NY327451:NY327476 EC327451:EC327476 WQO261915:WQO261940 WGS261915:WGS261940 VWW261915:VWW261940 VNA261915:VNA261940 VDE261915:VDE261940 UTI261915:UTI261940 UJM261915:UJM261940 TZQ261915:TZQ261940 TPU261915:TPU261940 TFY261915:TFY261940 SWC261915:SWC261940 SMG261915:SMG261940 SCK261915:SCK261940 RSO261915:RSO261940 RIS261915:RIS261940 QYW261915:QYW261940 QPA261915:QPA261940 QFE261915:QFE261940 PVI261915:PVI261940 PLM261915:PLM261940 PBQ261915:PBQ261940 ORU261915:ORU261940 OHY261915:OHY261940 NYC261915:NYC261940 NOG261915:NOG261940 NEK261915:NEK261940 MUO261915:MUO261940 MKS261915:MKS261940 MAW261915:MAW261940 LRA261915:LRA261940 LHE261915:LHE261940 KXI261915:KXI261940 KNM261915:KNM261940 KDQ261915:KDQ261940 JTU261915:JTU261940 JJY261915:JJY261940 JAC261915:JAC261940 IQG261915:IQG261940 IGK261915:IGK261940 HWO261915:HWO261940 HMS261915:HMS261940 HCW261915:HCW261940 GTA261915:GTA261940 GJE261915:GJE261940 FZI261915:FZI261940 FPM261915:FPM261940 FFQ261915:FFQ261940 EVU261915:EVU261940 ELY261915:ELY261940 ECC261915:ECC261940 DSG261915:DSG261940 DIK261915:DIK261940 CYO261915:CYO261940 COS261915:COS261940 CEW261915:CEW261940 BVA261915:BVA261940 BLE261915:BLE261940 BBI261915:BBI261940 ARM261915:ARM261940 AHQ261915:AHQ261940 XU261915:XU261940 NY261915:NY261940 EC261915:EC261940 WQO196379:WQO196404 WGS196379:WGS196404 VWW196379:VWW196404 VNA196379:VNA196404 VDE196379:VDE196404 UTI196379:UTI196404 UJM196379:UJM196404 TZQ196379:TZQ196404 TPU196379:TPU196404 TFY196379:TFY196404 SWC196379:SWC196404 SMG196379:SMG196404 SCK196379:SCK196404 RSO196379:RSO196404 RIS196379:RIS196404 QYW196379:QYW196404 QPA196379:QPA196404 QFE196379:QFE196404 PVI196379:PVI196404 PLM196379:PLM196404 PBQ196379:PBQ196404 ORU196379:ORU196404 OHY196379:OHY196404 NYC196379:NYC196404 NOG196379:NOG196404 NEK196379:NEK196404 MUO196379:MUO196404 MKS196379:MKS196404 MAW196379:MAW196404 LRA196379:LRA196404 LHE196379:LHE196404 KXI196379:KXI196404 KNM196379:KNM196404 KDQ196379:KDQ196404 JTU196379:JTU196404 JJY196379:JJY196404 JAC196379:JAC196404 IQG196379:IQG196404 IGK196379:IGK196404 HWO196379:HWO196404 HMS196379:HMS196404 HCW196379:HCW196404 GTA196379:GTA196404 GJE196379:GJE196404 FZI196379:FZI196404 FPM196379:FPM196404 FFQ196379:FFQ196404 EVU196379:EVU196404 ELY196379:ELY196404 ECC196379:ECC196404 DSG196379:DSG196404 DIK196379:DIK196404 CYO196379:CYO196404 COS196379:COS196404 CEW196379:CEW196404 BVA196379:BVA196404 BLE196379:BLE196404 BBI196379:BBI196404 ARM196379:ARM196404 AHQ196379:AHQ196404 XU196379:XU196404 NY196379:NY196404 EC196379:EC196404 WQO130843:WQO130868 WGS130843:WGS130868 VWW130843:VWW130868 VNA130843:VNA130868 VDE130843:VDE130868 UTI130843:UTI130868 UJM130843:UJM130868 TZQ130843:TZQ130868 TPU130843:TPU130868 TFY130843:TFY130868 SWC130843:SWC130868 SMG130843:SMG130868 SCK130843:SCK130868 RSO130843:RSO130868 RIS130843:RIS130868 QYW130843:QYW130868 QPA130843:QPA130868 QFE130843:QFE130868 PVI130843:PVI130868 PLM130843:PLM130868 PBQ130843:PBQ130868 ORU130843:ORU130868 OHY130843:OHY130868 NYC130843:NYC130868 NOG130843:NOG130868 NEK130843:NEK130868 MUO130843:MUO130868 MKS130843:MKS130868 MAW130843:MAW130868 LRA130843:LRA130868 LHE130843:LHE130868 KXI130843:KXI130868 KNM130843:KNM130868 KDQ130843:KDQ130868 JTU130843:JTU130868 JJY130843:JJY130868 JAC130843:JAC130868 IQG130843:IQG130868 IGK130843:IGK130868 HWO130843:HWO130868 HMS130843:HMS130868 HCW130843:HCW130868 GTA130843:GTA130868 GJE130843:GJE130868 FZI130843:FZI130868 FPM130843:FPM130868 FFQ130843:FFQ130868 EVU130843:EVU130868 ELY130843:ELY130868 ECC130843:ECC130868 DSG130843:DSG130868 DIK130843:DIK130868 CYO130843:CYO130868 COS130843:COS130868 CEW130843:CEW130868 BVA130843:BVA130868 BLE130843:BLE130868 BBI130843:BBI130868 ARM130843:ARM130868 AHQ130843:AHQ130868 XU130843:XU130868 NY130843:NY130868 EC130843:EC130868 WQO65307:WQO65332 WGS65307:WGS65332 VWW65307:VWW65332 VNA65307:VNA65332 VDE65307:VDE65332 UTI65307:UTI65332 UJM65307:UJM65332 TZQ65307:TZQ65332 TPU65307:TPU65332 TFY65307:TFY65332 SWC65307:SWC65332 SMG65307:SMG65332 SCK65307:SCK65332 RSO65307:RSO65332 RIS65307:RIS65332 QYW65307:QYW65332 QPA65307:QPA65332 QFE65307:QFE65332 PVI65307:PVI65332 PLM65307:PLM65332 PBQ65307:PBQ65332 ORU65307:ORU65332 OHY65307:OHY65332 NYC65307:NYC65332 NOG65307:NOG65332 NEK65307:NEK65332 MUO65307:MUO65332 MKS65307:MKS65332 MAW65307:MAW65332 LRA65307:LRA65332 LHE65307:LHE65332 KXI65307:KXI65332 KNM65307:KNM65332 KDQ65307:KDQ65332 JTU65307:JTU65332 JJY65307:JJY65332 JAC65307:JAC65332 IQG65307:IQG65332 IGK65307:IGK65332 HWO65307:HWO65332 HMS65307:HMS65332 HCW65307:HCW65332 GTA65307:GTA65332 GJE65307:GJE65332 FZI65307:FZI65332 FPM65307:FPM65332 FFQ65307:FFQ65332 EVU65307:EVU65332 ELY65307:ELY65332 ECC65307:ECC65332 DSG65307:DSG65332 DIK65307:DIK65332 CYO65307:CYO65332 COS65307:COS65332 CEW65307:CEW65332 BVA65307:BVA65332 BLE65307:BLE65332 BBI65307:BBI65332 ARM65307:ARM65332 AHQ65307:AHQ65332 XU65307:XU65332 NY65307:NY65332 EC65307:EC65332 WQO5:WQO25 WGS5:WGS25 VWW5:VWW25 VNA5:VNA25 VDE5:VDE25 UTI5:UTI25 UJM5:UJM25 TZQ5:TZQ25 TPU5:TPU25 TFY5:TFY25 SWC5:SWC25 SMG5:SMG25 SCK5:SCK25 RSO5:RSO25 RIS5:RIS25 QYW5:QYW25 QPA5:QPA25 QFE5:QFE25 PVI5:PVI25 PLM5:PLM25 PBQ5:PBQ25 ORU5:ORU25 OHY5:OHY25 NYC5:NYC25 NOG5:NOG25 NEK5:NEK25 MUO5:MUO25 MKS5:MKS25 MAW5:MAW25 LRA5:LRA25 LHE5:LHE25 KXI5:KXI25 KNM5:KNM25 KDQ5:KDQ25 JTU5:JTU25 JJY5:JJY25 JAC5:JAC25 IQG5:IQG25 IGK5:IGK25 HWO5:HWO25 HMS5:HMS25 HCW5:HCW25 GTA5:GTA25 GJE5:GJE25 FZI5:FZI25 FPM5:FPM25 FFQ5:FFQ25 EVU5:EVU25 ELY5:ELY25 ECC5:ECC25 DSG5:DSG25 DIK5:DIK25 CYO5:CYO25 COS5:COS25 CEW5:CEW25 BVA5:BVA25 BLE5:BLE25 BBI5:BBI25 ARM5:ARM25 AHQ5:AHQ25 XU5:XU25 NY5:NY25 H65333:J65335 WQJ982837:WQL982839 WGN982837:WGP982839 VWR982837:VWT982839 VMV982837:VMX982839 VCZ982837:VDB982839 UTD982837:UTF982839 UJH982837:UJJ982839 TZL982837:TZN982839 TPP982837:TPR982839 TFT982837:TFV982839 SVX982837:SVZ982839 SMB982837:SMD982839 SCF982837:SCH982839 RSJ982837:RSL982839 RIN982837:RIP982839 QYR982837:QYT982839 QOV982837:QOX982839 QEZ982837:QFB982839 PVD982837:PVF982839 PLH982837:PLJ982839 PBL982837:PBN982839 ORP982837:ORR982839 OHT982837:OHV982839 NXX982837:NXZ982839 NOB982837:NOD982839 NEF982837:NEH982839 MUJ982837:MUL982839 MKN982837:MKP982839 MAR982837:MAT982839 LQV982837:LQX982839 LGZ982837:LHB982839 KXD982837:KXF982839 KNH982837:KNJ982839 KDL982837:KDN982839 JTP982837:JTR982839 JJT982837:JJV982839 IZX982837:IZZ982839 IQB982837:IQD982839 IGF982837:IGH982839 HWJ982837:HWL982839 HMN982837:HMP982839 HCR982837:HCT982839 GSV982837:GSX982839 GIZ982837:GJB982839 FZD982837:FZF982839 FPH982837:FPJ982839 FFL982837:FFN982839 EVP982837:EVR982839 ELT982837:ELV982839 EBX982837:EBZ982839 DSB982837:DSD982839 DIF982837:DIH982839 CYJ982837:CYL982839 CON982837:COP982839 CER982837:CET982839 BUV982837:BUX982839 BKZ982837:BLB982839 BBD982837:BBF982839 ARH982837:ARJ982839 AHL982837:AHN982839 XP982837:XR982839 NT982837:NV982839 DX982837:DZ982839 H982837:J982839 WQJ917301:WQL917303 WGN917301:WGP917303 VWR917301:VWT917303 VMV917301:VMX917303 VCZ917301:VDB917303 UTD917301:UTF917303 UJH917301:UJJ917303 TZL917301:TZN917303 TPP917301:TPR917303 TFT917301:TFV917303 SVX917301:SVZ917303 SMB917301:SMD917303 SCF917301:SCH917303 RSJ917301:RSL917303 RIN917301:RIP917303 QYR917301:QYT917303 QOV917301:QOX917303 QEZ917301:QFB917303 PVD917301:PVF917303 PLH917301:PLJ917303 PBL917301:PBN917303 ORP917301:ORR917303 OHT917301:OHV917303 NXX917301:NXZ917303 NOB917301:NOD917303 NEF917301:NEH917303 MUJ917301:MUL917303 MKN917301:MKP917303 MAR917301:MAT917303 LQV917301:LQX917303 LGZ917301:LHB917303 KXD917301:KXF917303 KNH917301:KNJ917303 KDL917301:KDN917303 JTP917301:JTR917303 JJT917301:JJV917303 IZX917301:IZZ917303 IQB917301:IQD917303 IGF917301:IGH917303 HWJ917301:HWL917303 HMN917301:HMP917303 HCR917301:HCT917303 GSV917301:GSX917303 GIZ917301:GJB917303 FZD917301:FZF917303 FPH917301:FPJ917303 FFL917301:FFN917303 EVP917301:EVR917303 ELT917301:ELV917303 EBX917301:EBZ917303 DSB917301:DSD917303 DIF917301:DIH917303 CYJ917301:CYL917303 CON917301:COP917303 CER917301:CET917303 BUV917301:BUX917303 BKZ917301:BLB917303 BBD917301:BBF917303 ARH917301:ARJ917303 AHL917301:AHN917303 XP917301:XR917303 NT917301:NV917303 DX917301:DZ917303 H917301:J917303 WQJ851765:WQL851767 WGN851765:WGP851767 VWR851765:VWT851767 VMV851765:VMX851767 VCZ851765:VDB851767 UTD851765:UTF851767 UJH851765:UJJ851767 TZL851765:TZN851767 TPP851765:TPR851767 TFT851765:TFV851767 SVX851765:SVZ851767 SMB851765:SMD851767 SCF851765:SCH851767 RSJ851765:RSL851767 RIN851765:RIP851767 QYR851765:QYT851767 QOV851765:QOX851767 QEZ851765:QFB851767 PVD851765:PVF851767 PLH851765:PLJ851767 PBL851765:PBN851767 ORP851765:ORR851767 OHT851765:OHV851767 NXX851765:NXZ851767 NOB851765:NOD851767 NEF851765:NEH851767 MUJ851765:MUL851767 MKN851765:MKP851767 MAR851765:MAT851767 LQV851765:LQX851767 LGZ851765:LHB851767 KXD851765:KXF851767 KNH851765:KNJ851767 KDL851765:KDN851767 JTP851765:JTR851767 JJT851765:JJV851767 IZX851765:IZZ851767 IQB851765:IQD851767 IGF851765:IGH851767 HWJ851765:HWL851767 HMN851765:HMP851767 HCR851765:HCT851767 GSV851765:GSX851767 GIZ851765:GJB851767 FZD851765:FZF851767 FPH851765:FPJ851767 FFL851765:FFN851767 EVP851765:EVR851767 ELT851765:ELV851767 EBX851765:EBZ851767 DSB851765:DSD851767 DIF851765:DIH851767 CYJ851765:CYL851767 CON851765:COP851767 CER851765:CET851767 BUV851765:BUX851767 BKZ851765:BLB851767 BBD851765:BBF851767 ARH851765:ARJ851767 AHL851765:AHN851767 XP851765:XR851767 NT851765:NV851767 DX851765:DZ851767 H851765:J851767 WQJ786229:WQL786231 WGN786229:WGP786231 VWR786229:VWT786231 VMV786229:VMX786231 VCZ786229:VDB786231 UTD786229:UTF786231 UJH786229:UJJ786231 TZL786229:TZN786231 TPP786229:TPR786231 TFT786229:TFV786231 SVX786229:SVZ786231 SMB786229:SMD786231 SCF786229:SCH786231 RSJ786229:RSL786231 RIN786229:RIP786231 QYR786229:QYT786231 QOV786229:QOX786231 QEZ786229:QFB786231 PVD786229:PVF786231 PLH786229:PLJ786231 PBL786229:PBN786231 ORP786229:ORR786231 OHT786229:OHV786231 NXX786229:NXZ786231 NOB786229:NOD786231 NEF786229:NEH786231 MUJ786229:MUL786231 MKN786229:MKP786231 MAR786229:MAT786231 LQV786229:LQX786231 LGZ786229:LHB786231 KXD786229:KXF786231 KNH786229:KNJ786231 KDL786229:KDN786231 JTP786229:JTR786231 JJT786229:JJV786231 IZX786229:IZZ786231 IQB786229:IQD786231 IGF786229:IGH786231 HWJ786229:HWL786231 HMN786229:HMP786231 HCR786229:HCT786231 GSV786229:GSX786231 GIZ786229:GJB786231 FZD786229:FZF786231 FPH786229:FPJ786231 FFL786229:FFN786231 EVP786229:EVR786231 ELT786229:ELV786231 EBX786229:EBZ786231 DSB786229:DSD786231 DIF786229:DIH786231 CYJ786229:CYL786231 CON786229:COP786231 CER786229:CET786231 BUV786229:BUX786231 BKZ786229:BLB786231 BBD786229:BBF786231 ARH786229:ARJ786231 AHL786229:AHN786231 XP786229:XR786231 NT786229:NV786231 DX786229:DZ786231 H786229:J786231 WQJ720693:WQL720695 WGN720693:WGP720695 VWR720693:VWT720695 VMV720693:VMX720695 VCZ720693:VDB720695 UTD720693:UTF720695 UJH720693:UJJ720695 TZL720693:TZN720695 TPP720693:TPR720695 TFT720693:TFV720695 SVX720693:SVZ720695 SMB720693:SMD720695 SCF720693:SCH720695 RSJ720693:RSL720695 RIN720693:RIP720695 QYR720693:QYT720695 QOV720693:QOX720695 QEZ720693:QFB720695 PVD720693:PVF720695 PLH720693:PLJ720695 PBL720693:PBN720695 ORP720693:ORR720695 OHT720693:OHV720695 NXX720693:NXZ720695 NOB720693:NOD720695 NEF720693:NEH720695 MUJ720693:MUL720695 MKN720693:MKP720695 MAR720693:MAT720695 LQV720693:LQX720695 LGZ720693:LHB720695 KXD720693:KXF720695 KNH720693:KNJ720695 KDL720693:KDN720695 JTP720693:JTR720695 JJT720693:JJV720695 IZX720693:IZZ720695 IQB720693:IQD720695 IGF720693:IGH720695 HWJ720693:HWL720695 HMN720693:HMP720695 HCR720693:HCT720695 GSV720693:GSX720695 GIZ720693:GJB720695 FZD720693:FZF720695 FPH720693:FPJ720695 FFL720693:FFN720695 EVP720693:EVR720695 ELT720693:ELV720695 EBX720693:EBZ720695 DSB720693:DSD720695 DIF720693:DIH720695 CYJ720693:CYL720695 CON720693:COP720695 CER720693:CET720695 BUV720693:BUX720695 BKZ720693:BLB720695 BBD720693:BBF720695 ARH720693:ARJ720695 AHL720693:AHN720695 XP720693:XR720695 NT720693:NV720695 DX720693:DZ720695 H720693:J720695 WQJ655157:WQL655159 WGN655157:WGP655159 VWR655157:VWT655159 VMV655157:VMX655159 VCZ655157:VDB655159 UTD655157:UTF655159 UJH655157:UJJ655159 TZL655157:TZN655159 TPP655157:TPR655159 TFT655157:TFV655159 SVX655157:SVZ655159 SMB655157:SMD655159 SCF655157:SCH655159 RSJ655157:RSL655159 RIN655157:RIP655159 QYR655157:QYT655159 QOV655157:QOX655159 QEZ655157:QFB655159 PVD655157:PVF655159 PLH655157:PLJ655159 PBL655157:PBN655159 ORP655157:ORR655159 OHT655157:OHV655159 NXX655157:NXZ655159 NOB655157:NOD655159 NEF655157:NEH655159 MUJ655157:MUL655159 MKN655157:MKP655159 MAR655157:MAT655159 LQV655157:LQX655159 LGZ655157:LHB655159 KXD655157:KXF655159 KNH655157:KNJ655159 KDL655157:KDN655159 JTP655157:JTR655159 JJT655157:JJV655159 IZX655157:IZZ655159 IQB655157:IQD655159 IGF655157:IGH655159 HWJ655157:HWL655159 HMN655157:HMP655159 HCR655157:HCT655159 GSV655157:GSX655159 GIZ655157:GJB655159 FZD655157:FZF655159 FPH655157:FPJ655159 FFL655157:FFN655159 EVP655157:EVR655159 ELT655157:ELV655159 EBX655157:EBZ655159 DSB655157:DSD655159 DIF655157:DIH655159 CYJ655157:CYL655159 CON655157:COP655159 CER655157:CET655159 BUV655157:BUX655159 BKZ655157:BLB655159 BBD655157:BBF655159 ARH655157:ARJ655159 AHL655157:AHN655159 XP655157:XR655159 NT655157:NV655159 DX655157:DZ655159 H655157:J655159 WQJ589621:WQL589623 WGN589621:WGP589623 VWR589621:VWT589623 VMV589621:VMX589623 VCZ589621:VDB589623 UTD589621:UTF589623 UJH589621:UJJ589623 TZL589621:TZN589623 TPP589621:TPR589623 TFT589621:TFV589623 SVX589621:SVZ589623 SMB589621:SMD589623 SCF589621:SCH589623 RSJ589621:RSL589623 RIN589621:RIP589623 QYR589621:QYT589623 QOV589621:QOX589623 QEZ589621:QFB589623 PVD589621:PVF589623 PLH589621:PLJ589623 PBL589621:PBN589623 ORP589621:ORR589623 OHT589621:OHV589623 NXX589621:NXZ589623 NOB589621:NOD589623 NEF589621:NEH589623 MUJ589621:MUL589623 MKN589621:MKP589623 MAR589621:MAT589623 LQV589621:LQX589623 LGZ589621:LHB589623 KXD589621:KXF589623 KNH589621:KNJ589623 KDL589621:KDN589623 JTP589621:JTR589623 JJT589621:JJV589623 IZX589621:IZZ589623 IQB589621:IQD589623 IGF589621:IGH589623 HWJ589621:HWL589623 HMN589621:HMP589623 HCR589621:HCT589623 GSV589621:GSX589623 GIZ589621:GJB589623 FZD589621:FZF589623 FPH589621:FPJ589623 FFL589621:FFN589623 EVP589621:EVR589623 ELT589621:ELV589623 EBX589621:EBZ589623 DSB589621:DSD589623 DIF589621:DIH589623 CYJ589621:CYL589623 CON589621:COP589623 CER589621:CET589623 BUV589621:BUX589623 BKZ589621:BLB589623 BBD589621:BBF589623 ARH589621:ARJ589623 AHL589621:AHN589623 XP589621:XR589623 NT589621:NV589623 DX589621:DZ589623 H589621:J589623 WQJ524085:WQL524087 WGN524085:WGP524087 VWR524085:VWT524087 VMV524085:VMX524087 VCZ524085:VDB524087 UTD524085:UTF524087 UJH524085:UJJ524087 TZL524085:TZN524087 TPP524085:TPR524087 TFT524085:TFV524087 SVX524085:SVZ524087 SMB524085:SMD524087 SCF524085:SCH524087 RSJ524085:RSL524087 RIN524085:RIP524087 QYR524085:QYT524087 QOV524085:QOX524087 QEZ524085:QFB524087 PVD524085:PVF524087 PLH524085:PLJ524087 PBL524085:PBN524087 ORP524085:ORR524087 OHT524085:OHV524087 NXX524085:NXZ524087 NOB524085:NOD524087 NEF524085:NEH524087 MUJ524085:MUL524087 MKN524085:MKP524087 MAR524085:MAT524087 LQV524085:LQX524087 LGZ524085:LHB524087 KXD524085:KXF524087 KNH524085:KNJ524087 KDL524085:KDN524087 JTP524085:JTR524087 JJT524085:JJV524087 IZX524085:IZZ524087 IQB524085:IQD524087 IGF524085:IGH524087 HWJ524085:HWL524087 HMN524085:HMP524087 HCR524085:HCT524087 GSV524085:GSX524087 GIZ524085:GJB524087 FZD524085:FZF524087 FPH524085:FPJ524087 FFL524085:FFN524087 EVP524085:EVR524087 ELT524085:ELV524087 EBX524085:EBZ524087 DSB524085:DSD524087 DIF524085:DIH524087 CYJ524085:CYL524087 CON524085:COP524087 CER524085:CET524087 BUV524085:BUX524087 BKZ524085:BLB524087 BBD524085:BBF524087 ARH524085:ARJ524087 AHL524085:AHN524087 XP524085:XR524087 NT524085:NV524087 DX524085:DZ524087 H524085:J524087 WQJ458549:WQL458551 WGN458549:WGP458551 VWR458549:VWT458551 VMV458549:VMX458551 VCZ458549:VDB458551 UTD458549:UTF458551 UJH458549:UJJ458551 TZL458549:TZN458551 TPP458549:TPR458551 TFT458549:TFV458551 SVX458549:SVZ458551 SMB458549:SMD458551 SCF458549:SCH458551 RSJ458549:RSL458551 RIN458549:RIP458551 QYR458549:QYT458551 QOV458549:QOX458551 QEZ458549:QFB458551 PVD458549:PVF458551 PLH458549:PLJ458551 PBL458549:PBN458551 ORP458549:ORR458551 OHT458549:OHV458551 NXX458549:NXZ458551 NOB458549:NOD458551 NEF458549:NEH458551 MUJ458549:MUL458551 MKN458549:MKP458551 MAR458549:MAT458551 LQV458549:LQX458551 LGZ458549:LHB458551 KXD458549:KXF458551 KNH458549:KNJ458551 KDL458549:KDN458551 JTP458549:JTR458551 JJT458549:JJV458551 IZX458549:IZZ458551 IQB458549:IQD458551 IGF458549:IGH458551 HWJ458549:HWL458551 HMN458549:HMP458551 HCR458549:HCT458551 GSV458549:GSX458551 GIZ458549:GJB458551 FZD458549:FZF458551 FPH458549:FPJ458551 FFL458549:FFN458551 EVP458549:EVR458551 ELT458549:ELV458551 EBX458549:EBZ458551 DSB458549:DSD458551 DIF458549:DIH458551 CYJ458549:CYL458551 CON458549:COP458551 CER458549:CET458551 BUV458549:BUX458551 BKZ458549:BLB458551 BBD458549:BBF458551 ARH458549:ARJ458551 AHL458549:AHN458551 XP458549:XR458551 NT458549:NV458551 DX458549:DZ458551 H458549:J458551 WQJ393013:WQL393015 WGN393013:WGP393015 VWR393013:VWT393015 VMV393013:VMX393015 VCZ393013:VDB393015 UTD393013:UTF393015 UJH393013:UJJ393015 TZL393013:TZN393015 TPP393013:TPR393015 TFT393013:TFV393015 SVX393013:SVZ393015 SMB393013:SMD393015 SCF393013:SCH393015 RSJ393013:RSL393015 RIN393013:RIP393015 QYR393013:QYT393015 QOV393013:QOX393015 QEZ393013:QFB393015 PVD393013:PVF393015 PLH393013:PLJ393015 PBL393013:PBN393015 ORP393013:ORR393015 OHT393013:OHV393015 NXX393013:NXZ393015 NOB393013:NOD393015 NEF393013:NEH393015 MUJ393013:MUL393015 MKN393013:MKP393015 MAR393013:MAT393015 LQV393013:LQX393015 LGZ393013:LHB393015 KXD393013:KXF393015 KNH393013:KNJ393015 KDL393013:KDN393015 JTP393013:JTR393015 JJT393013:JJV393015 IZX393013:IZZ393015 IQB393013:IQD393015 IGF393013:IGH393015 HWJ393013:HWL393015 HMN393013:HMP393015 HCR393013:HCT393015 GSV393013:GSX393015 GIZ393013:GJB393015 FZD393013:FZF393015 FPH393013:FPJ393015 FFL393013:FFN393015 EVP393013:EVR393015 ELT393013:ELV393015 EBX393013:EBZ393015 DSB393013:DSD393015 DIF393013:DIH393015 CYJ393013:CYL393015 CON393013:COP393015 CER393013:CET393015 BUV393013:BUX393015 BKZ393013:BLB393015 BBD393013:BBF393015 ARH393013:ARJ393015 AHL393013:AHN393015 XP393013:XR393015 NT393013:NV393015 DX393013:DZ393015 H393013:J393015 WQJ327477:WQL327479 WGN327477:WGP327479 VWR327477:VWT327479 VMV327477:VMX327479 VCZ327477:VDB327479 UTD327477:UTF327479 UJH327477:UJJ327479 TZL327477:TZN327479 TPP327477:TPR327479 TFT327477:TFV327479 SVX327477:SVZ327479 SMB327477:SMD327479 SCF327477:SCH327479 RSJ327477:RSL327479 RIN327477:RIP327479 QYR327477:QYT327479 QOV327477:QOX327479 QEZ327477:QFB327479 PVD327477:PVF327479 PLH327477:PLJ327479 PBL327477:PBN327479 ORP327477:ORR327479 OHT327477:OHV327479 NXX327477:NXZ327479 NOB327477:NOD327479 NEF327477:NEH327479 MUJ327477:MUL327479 MKN327477:MKP327479 MAR327477:MAT327479 LQV327477:LQX327479 LGZ327477:LHB327479 KXD327477:KXF327479 KNH327477:KNJ327479 KDL327477:KDN327479 JTP327477:JTR327479 JJT327477:JJV327479 IZX327477:IZZ327479 IQB327477:IQD327479 IGF327477:IGH327479 HWJ327477:HWL327479 HMN327477:HMP327479 HCR327477:HCT327479 GSV327477:GSX327479 GIZ327477:GJB327479 FZD327477:FZF327479 FPH327477:FPJ327479 FFL327477:FFN327479 EVP327477:EVR327479 ELT327477:ELV327479 EBX327477:EBZ327479 DSB327477:DSD327479 DIF327477:DIH327479 CYJ327477:CYL327479 CON327477:COP327479 CER327477:CET327479 BUV327477:BUX327479 BKZ327477:BLB327479 BBD327477:BBF327479 ARH327477:ARJ327479 AHL327477:AHN327479 XP327477:XR327479 NT327477:NV327479 DX327477:DZ327479 H327477:J327479 WQJ261941:WQL261943 WGN261941:WGP261943 VWR261941:VWT261943 VMV261941:VMX261943 VCZ261941:VDB261943 UTD261941:UTF261943 UJH261941:UJJ261943 TZL261941:TZN261943 TPP261941:TPR261943 TFT261941:TFV261943 SVX261941:SVZ261943 SMB261941:SMD261943 SCF261941:SCH261943 RSJ261941:RSL261943 RIN261941:RIP261943 QYR261941:QYT261943 QOV261941:QOX261943 QEZ261941:QFB261943 PVD261941:PVF261943 PLH261941:PLJ261943 PBL261941:PBN261943 ORP261941:ORR261943 OHT261941:OHV261943 NXX261941:NXZ261943 NOB261941:NOD261943 NEF261941:NEH261943 MUJ261941:MUL261943 MKN261941:MKP261943 MAR261941:MAT261943 LQV261941:LQX261943 LGZ261941:LHB261943 KXD261941:KXF261943 KNH261941:KNJ261943 KDL261941:KDN261943 JTP261941:JTR261943 JJT261941:JJV261943 IZX261941:IZZ261943 IQB261941:IQD261943 IGF261941:IGH261943 HWJ261941:HWL261943 HMN261941:HMP261943 HCR261941:HCT261943 GSV261941:GSX261943 GIZ261941:GJB261943 FZD261941:FZF261943 FPH261941:FPJ261943 FFL261941:FFN261943 EVP261941:EVR261943 ELT261941:ELV261943 EBX261941:EBZ261943 DSB261941:DSD261943 DIF261941:DIH261943 CYJ261941:CYL261943 CON261941:COP261943 CER261941:CET261943 BUV261941:BUX261943 BKZ261941:BLB261943 BBD261941:BBF261943 ARH261941:ARJ261943 AHL261941:AHN261943 XP261941:XR261943 NT261941:NV261943 DX261941:DZ261943 H261941:J261943 WQJ196405:WQL196407 WGN196405:WGP196407 VWR196405:VWT196407 VMV196405:VMX196407 VCZ196405:VDB196407 UTD196405:UTF196407 UJH196405:UJJ196407 TZL196405:TZN196407 TPP196405:TPR196407 TFT196405:TFV196407 SVX196405:SVZ196407 SMB196405:SMD196407 SCF196405:SCH196407 RSJ196405:RSL196407 RIN196405:RIP196407 QYR196405:QYT196407 QOV196405:QOX196407 QEZ196405:QFB196407 PVD196405:PVF196407 PLH196405:PLJ196407 PBL196405:PBN196407 ORP196405:ORR196407 OHT196405:OHV196407 NXX196405:NXZ196407 NOB196405:NOD196407 NEF196405:NEH196407 MUJ196405:MUL196407 MKN196405:MKP196407 MAR196405:MAT196407 LQV196405:LQX196407 LGZ196405:LHB196407 KXD196405:KXF196407 KNH196405:KNJ196407 KDL196405:KDN196407 JTP196405:JTR196407 JJT196405:JJV196407 IZX196405:IZZ196407 IQB196405:IQD196407 IGF196405:IGH196407 HWJ196405:HWL196407 HMN196405:HMP196407 HCR196405:HCT196407 GSV196405:GSX196407 GIZ196405:GJB196407 FZD196405:FZF196407 FPH196405:FPJ196407 FFL196405:FFN196407 EVP196405:EVR196407 ELT196405:ELV196407 EBX196405:EBZ196407 DSB196405:DSD196407 DIF196405:DIH196407 CYJ196405:CYL196407 CON196405:COP196407 CER196405:CET196407 BUV196405:BUX196407 BKZ196405:BLB196407 BBD196405:BBF196407 ARH196405:ARJ196407 AHL196405:AHN196407 XP196405:XR196407 NT196405:NV196407 DX196405:DZ196407 H196405:J196407 WQJ130869:WQL130871 WGN130869:WGP130871 VWR130869:VWT130871 VMV130869:VMX130871 VCZ130869:VDB130871 UTD130869:UTF130871 UJH130869:UJJ130871 TZL130869:TZN130871 TPP130869:TPR130871 TFT130869:TFV130871 SVX130869:SVZ130871 SMB130869:SMD130871 SCF130869:SCH130871 RSJ130869:RSL130871 RIN130869:RIP130871 QYR130869:QYT130871 QOV130869:QOX130871 QEZ130869:QFB130871 PVD130869:PVF130871 PLH130869:PLJ130871 PBL130869:PBN130871 ORP130869:ORR130871 OHT130869:OHV130871 NXX130869:NXZ130871 NOB130869:NOD130871 NEF130869:NEH130871 MUJ130869:MUL130871 MKN130869:MKP130871 MAR130869:MAT130871 LQV130869:LQX130871 LGZ130869:LHB130871 KXD130869:KXF130871 KNH130869:KNJ130871 KDL130869:KDN130871 JTP130869:JTR130871 JJT130869:JJV130871 IZX130869:IZZ130871 IQB130869:IQD130871 IGF130869:IGH130871 HWJ130869:HWL130871 HMN130869:HMP130871 HCR130869:HCT130871 GSV130869:GSX130871 GIZ130869:GJB130871 FZD130869:FZF130871 FPH130869:FPJ130871 FFL130869:FFN130871 EVP130869:EVR130871 ELT130869:ELV130871 EBX130869:EBZ130871 DSB130869:DSD130871 DIF130869:DIH130871 CYJ130869:CYL130871 CON130869:COP130871 CER130869:CET130871 BUV130869:BUX130871 BKZ130869:BLB130871 BBD130869:BBF130871 ARH130869:ARJ130871 AHL130869:AHN130871 XP130869:XR130871 NT130869:NV130871 DX130869:DZ130871 H130869:J130871 WQJ65333:WQL65335 WGN65333:WGP65335 VWR65333:VWT65335 VMV65333:VMX65335 VCZ65333:VDB65335 UTD65333:UTF65335 UJH65333:UJJ65335 TZL65333:TZN65335 TPP65333:TPR65335 TFT65333:TFV65335 SVX65333:SVZ65335 SMB65333:SMD65335 SCF65333:SCH65335 RSJ65333:RSL65335 RIN65333:RIP65335 QYR65333:QYT65335 QOV65333:QOX65335 QEZ65333:QFB65335 PVD65333:PVF65335 PLH65333:PLJ65335 PBL65333:PBN65335 ORP65333:ORR65335 OHT65333:OHV65335 NXX65333:NXZ65335 NOB65333:NOD65335 NEF65333:NEH65335 MUJ65333:MUL65335 MKN65333:MKP65335 MAR65333:MAT65335 LQV65333:LQX65335 LGZ65333:LHB65335 KXD65333:KXF65335 KNH65333:KNJ65335 KDL65333:KDN65335 JTP65333:JTR65335 JJT65333:JJV65335 IZX65333:IZZ65335 IQB65333:IQD65335 IGF65333:IGH65335 HWJ65333:HWL65335 HMN65333:HMP65335 HCR65333:HCT65335 GSV65333:GSX65335 GIZ65333:GJB65335 FZD65333:FZF65335 FPH65333:FPJ65335 FFL65333:FFN65335 EVP65333:EVR65335 ELT65333:ELV65335 EBX65333:EBZ65335 DSB65333:DSD65335 DIF65333:DIH65335 CYJ65333:CYL65335 CON65333:COP65335 CER65333:CET65335 BUV65333:BUX65335 BKZ65333:BLB65335 BBD65333:BBF65335 ARH65333:ARJ65335 AHL65333:AHN65335 XP65333:XR65335 NT65333:NV65335 DX65333:DZ65335 WQJ26:WQL28 WGN26:WGP28 VWR26:VWT28 VMV26:VMX28 VCZ26:VDB28 UTD26:UTF28 UJH26:UJJ28 TZL26:TZN28 TPP26:TPR28 TFT26:TFV28 SVX26:SVZ28 SMB26:SMD28 SCF26:SCH28 RSJ26:RSL28 RIN26:RIP28 QYR26:QYT28 QOV26:QOX28 QEZ26:QFB28 PVD26:PVF28 PLH26:PLJ28 PBL26:PBN28 ORP26:ORR28 OHT26:OHV28 NXX26:NXZ28 NOB26:NOD28 NEF26:NEH28 MUJ26:MUL28 MKN26:MKP28 MAR26:MAT28 LQV26:LQX28 LGZ26:LHB28 KXD26:KXF28 KNH26:KNJ28 KDL26:KDN28 JTP26:JTR28 JJT26:JJV28 IZX26:IZZ28 IQB26:IQD28 IGF26:IGH28 HWJ26:HWL28 HMN26:HMP28 HCR26:HCT28 GSV26:GSX28 GIZ26:GJB28 FZD26:FZF28 FPH26:FPJ28 FFL26:FFN28 EVP26:EVR28 ELT26:ELV28 EBX26:EBZ28 DSB26:DSD28 DIF26:DIH28 CYJ26:CYL28 CON26:COP28 CER26:CET28 BUV26:BUX28 BKZ26:BLB28 BBD26:BBF28 ARH26:ARJ28 AHL26:AHN28 XP26:XR28 NT26:NV28 DX26:DZ28 D65307:D65401 WQF982811:WQF982905 WGJ982811:WGJ982905 VWN982811:VWN982905 VMR982811:VMR982905 VCV982811:VCV982905 USZ982811:USZ982905 UJD982811:UJD982905 TZH982811:TZH982905 TPL982811:TPL982905 TFP982811:TFP982905 SVT982811:SVT982905 SLX982811:SLX982905 SCB982811:SCB982905 RSF982811:RSF982905 RIJ982811:RIJ982905 QYN982811:QYN982905 QOR982811:QOR982905 QEV982811:QEV982905 PUZ982811:PUZ982905 PLD982811:PLD982905 PBH982811:PBH982905 ORL982811:ORL982905 OHP982811:OHP982905 NXT982811:NXT982905 NNX982811:NNX982905 NEB982811:NEB982905 MUF982811:MUF982905 MKJ982811:MKJ982905 MAN982811:MAN982905 LQR982811:LQR982905 LGV982811:LGV982905 KWZ982811:KWZ982905 KND982811:KND982905 KDH982811:KDH982905 JTL982811:JTL982905 JJP982811:JJP982905 IZT982811:IZT982905 IPX982811:IPX982905 IGB982811:IGB982905 HWF982811:HWF982905 HMJ982811:HMJ982905 HCN982811:HCN982905 GSR982811:GSR982905 GIV982811:GIV982905 FYZ982811:FYZ982905 FPD982811:FPD982905 FFH982811:FFH982905 EVL982811:EVL982905 ELP982811:ELP982905 EBT982811:EBT982905 DRX982811:DRX982905 DIB982811:DIB982905 CYF982811:CYF982905 COJ982811:COJ982905 CEN982811:CEN982905 BUR982811:BUR982905 BKV982811:BKV982905 BAZ982811:BAZ982905 ARD982811:ARD982905 AHH982811:AHH982905 XL982811:XL982905 NP982811:NP982905 DT982811:DT982905 D982811:D982905 WQF917275:WQF917369 WGJ917275:WGJ917369 VWN917275:VWN917369 VMR917275:VMR917369 VCV917275:VCV917369 USZ917275:USZ917369 UJD917275:UJD917369 TZH917275:TZH917369 TPL917275:TPL917369 TFP917275:TFP917369 SVT917275:SVT917369 SLX917275:SLX917369 SCB917275:SCB917369 RSF917275:RSF917369 RIJ917275:RIJ917369 QYN917275:QYN917369 QOR917275:QOR917369 QEV917275:QEV917369 PUZ917275:PUZ917369 PLD917275:PLD917369 PBH917275:PBH917369 ORL917275:ORL917369 OHP917275:OHP917369 NXT917275:NXT917369 NNX917275:NNX917369 NEB917275:NEB917369 MUF917275:MUF917369 MKJ917275:MKJ917369 MAN917275:MAN917369 LQR917275:LQR917369 LGV917275:LGV917369 KWZ917275:KWZ917369 KND917275:KND917369 KDH917275:KDH917369 JTL917275:JTL917369 JJP917275:JJP917369 IZT917275:IZT917369 IPX917275:IPX917369 IGB917275:IGB917369 HWF917275:HWF917369 HMJ917275:HMJ917369 HCN917275:HCN917369 GSR917275:GSR917369 GIV917275:GIV917369 FYZ917275:FYZ917369 FPD917275:FPD917369 FFH917275:FFH917369 EVL917275:EVL917369 ELP917275:ELP917369 EBT917275:EBT917369 DRX917275:DRX917369 DIB917275:DIB917369 CYF917275:CYF917369 COJ917275:COJ917369 CEN917275:CEN917369 BUR917275:BUR917369 BKV917275:BKV917369 BAZ917275:BAZ917369 ARD917275:ARD917369 AHH917275:AHH917369 XL917275:XL917369 NP917275:NP917369 DT917275:DT917369 D917275:D917369 WQF851739:WQF851833 WGJ851739:WGJ851833 VWN851739:VWN851833 VMR851739:VMR851833 VCV851739:VCV851833 USZ851739:USZ851833 UJD851739:UJD851833 TZH851739:TZH851833 TPL851739:TPL851833 TFP851739:TFP851833 SVT851739:SVT851833 SLX851739:SLX851833 SCB851739:SCB851833 RSF851739:RSF851833 RIJ851739:RIJ851833 QYN851739:QYN851833 QOR851739:QOR851833 QEV851739:QEV851833 PUZ851739:PUZ851833 PLD851739:PLD851833 PBH851739:PBH851833 ORL851739:ORL851833 OHP851739:OHP851833 NXT851739:NXT851833 NNX851739:NNX851833 NEB851739:NEB851833 MUF851739:MUF851833 MKJ851739:MKJ851833 MAN851739:MAN851833 LQR851739:LQR851833 LGV851739:LGV851833 KWZ851739:KWZ851833 KND851739:KND851833 KDH851739:KDH851833 JTL851739:JTL851833 JJP851739:JJP851833 IZT851739:IZT851833 IPX851739:IPX851833 IGB851739:IGB851833 HWF851739:HWF851833 HMJ851739:HMJ851833 HCN851739:HCN851833 GSR851739:GSR851833 GIV851739:GIV851833 FYZ851739:FYZ851833 FPD851739:FPD851833 FFH851739:FFH851833 EVL851739:EVL851833 ELP851739:ELP851833 EBT851739:EBT851833 DRX851739:DRX851833 DIB851739:DIB851833 CYF851739:CYF851833 COJ851739:COJ851833 CEN851739:CEN851833 BUR851739:BUR851833 BKV851739:BKV851833 BAZ851739:BAZ851833 ARD851739:ARD851833 AHH851739:AHH851833 XL851739:XL851833 NP851739:NP851833 DT851739:DT851833 D851739:D851833 WQF786203:WQF786297 WGJ786203:WGJ786297 VWN786203:VWN786297 VMR786203:VMR786297 VCV786203:VCV786297 USZ786203:USZ786297 UJD786203:UJD786297 TZH786203:TZH786297 TPL786203:TPL786297 TFP786203:TFP786297 SVT786203:SVT786297 SLX786203:SLX786297 SCB786203:SCB786297 RSF786203:RSF786297 RIJ786203:RIJ786297 QYN786203:QYN786297 QOR786203:QOR786297 QEV786203:QEV786297 PUZ786203:PUZ786297 PLD786203:PLD786297 PBH786203:PBH786297 ORL786203:ORL786297 OHP786203:OHP786297 NXT786203:NXT786297 NNX786203:NNX786297 NEB786203:NEB786297 MUF786203:MUF786297 MKJ786203:MKJ786297 MAN786203:MAN786297 LQR786203:LQR786297 LGV786203:LGV786297 KWZ786203:KWZ786297 KND786203:KND786297 KDH786203:KDH786297 JTL786203:JTL786297 JJP786203:JJP786297 IZT786203:IZT786297 IPX786203:IPX786297 IGB786203:IGB786297 HWF786203:HWF786297 HMJ786203:HMJ786297 HCN786203:HCN786297 GSR786203:GSR786297 GIV786203:GIV786297 FYZ786203:FYZ786297 FPD786203:FPD786297 FFH786203:FFH786297 EVL786203:EVL786297 ELP786203:ELP786297 EBT786203:EBT786297 DRX786203:DRX786297 DIB786203:DIB786297 CYF786203:CYF786297 COJ786203:COJ786297 CEN786203:CEN786297 BUR786203:BUR786297 BKV786203:BKV786297 BAZ786203:BAZ786297 ARD786203:ARD786297 AHH786203:AHH786297 XL786203:XL786297 NP786203:NP786297 DT786203:DT786297 D786203:D786297 WQF720667:WQF720761 WGJ720667:WGJ720761 VWN720667:VWN720761 VMR720667:VMR720761 VCV720667:VCV720761 USZ720667:USZ720761 UJD720667:UJD720761 TZH720667:TZH720761 TPL720667:TPL720761 TFP720667:TFP720761 SVT720667:SVT720761 SLX720667:SLX720761 SCB720667:SCB720761 RSF720667:RSF720761 RIJ720667:RIJ720761 QYN720667:QYN720761 QOR720667:QOR720761 QEV720667:QEV720761 PUZ720667:PUZ720761 PLD720667:PLD720761 PBH720667:PBH720761 ORL720667:ORL720761 OHP720667:OHP720761 NXT720667:NXT720761 NNX720667:NNX720761 NEB720667:NEB720761 MUF720667:MUF720761 MKJ720667:MKJ720761 MAN720667:MAN720761 LQR720667:LQR720761 LGV720667:LGV720761 KWZ720667:KWZ720761 KND720667:KND720761 KDH720667:KDH720761 JTL720667:JTL720761 JJP720667:JJP720761 IZT720667:IZT720761 IPX720667:IPX720761 IGB720667:IGB720761 HWF720667:HWF720761 HMJ720667:HMJ720761 HCN720667:HCN720761 GSR720667:GSR720761 GIV720667:GIV720761 FYZ720667:FYZ720761 FPD720667:FPD720761 FFH720667:FFH720761 EVL720667:EVL720761 ELP720667:ELP720761 EBT720667:EBT720761 DRX720667:DRX720761 DIB720667:DIB720761 CYF720667:CYF720761 COJ720667:COJ720761 CEN720667:CEN720761 BUR720667:BUR720761 BKV720667:BKV720761 BAZ720667:BAZ720761 ARD720667:ARD720761 AHH720667:AHH720761 XL720667:XL720761 NP720667:NP720761 DT720667:DT720761 D720667:D720761 WQF655131:WQF655225 WGJ655131:WGJ655225 VWN655131:VWN655225 VMR655131:VMR655225 VCV655131:VCV655225 USZ655131:USZ655225 UJD655131:UJD655225 TZH655131:TZH655225 TPL655131:TPL655225 TFP655131:TFP655225 SVT655131:SVT655225 SLX655131:SLX655225 SCB655131:SCB655225 RSF655131:RSF655225 RIJ655131:RIJ655225 QYN655131:QYN655225 QOR655131:QOR655225 QEV655131:QEV655225 PUZ655131:PUZ655225 PLD655131:PLD655225 PBH655131:PBH655225 ORL655131:ORL655225 OHP655131:OHP655225 NXT655131:NXT655225 NNX655131:NNX655225 NEB655131:NEB655225 MUF655131:MUF655225 MKJ655131:MKJ655225 MAN655131:MAN655225 LQR655131:LQR655225 LGV655131:LGV655225 KWZ655131:KWZ655225 KND655131:KND655225 KDH655131:KDH655225 JTL655131:JTL655225 JJP655131:JJP655225 IZT655131:IZT655225 IPX655131:IPX655225 IGB655131:IGB655225 HWF655131:HWF655225 HMJ655131:HMJ655225 HCN655131:HCN655225 GSR655131:GSR655225 GIV655131:GIV655225 FYZ655131:FYZ655225 FPD655131:FPD655225 FFH655131:FFH655225 EVL655131:EVL655225 ELP655131:ELP655225 EBT655131:EBT655225 DRX655131:DRX655225 DIB655131:DIB655225 CYF655131:CYF655225 COJ655131:COJ655225 CEN655131:CEN655225 BUR655131:BUR655225 BKV655131:BKV655225 BAZ655131:BAZ655225 ARD655131:ARD655225 AHH655131:AHH655225 XL655131:XL655225 NP655131:NP655225 DT655131:DT655225 D655131:D655225 WQF589595:WQF589689 WGJ589595:WGJ589689 VWN589595:VWN589689 VMR589595:VMR589689 VCV589595:VCV589689 USZ589595:USZ589689 UJD589595:UJD589689 TZH589595:TZH589689 TPL589595:TPL589689 TFP589595:TFP589689 SVT589595:SVT589689 SLX589595:SLX589689 SCB589595:SCB589689 RSF589595:RSF589689 RIJ589595:RIJ589689 QYN589595:QYN589689 QOR589595:QOR589689 QEV589595:QEV589689 PUZ589595:PUZ589689 PLD589595:PLD589689 PBH589595:PBH589689 ORL589595:ORL589689 OHP589595:OHP589689 NXT589595:NXT589689 NNX589595:NNX589689 NEB589595:NEB589689 MUF589595:MUF589689 MKJ589595:MKJ589689 MAN589595:MAN589689 LQR589595:LQR589689 LGV589595:LGV589689 KWZ589595:KWZ589689 KND589595:KND589689 KDH589595:KDH589689 JTL589595:JTL589689 JJP589595:JJP589689 IZT589595:IZT589689 IPX589595:IPX589689 IGB589595:IGB589689 HWF589595:HWF589689 HMJ589595:HMJ589689 HCN589595:HCN589689 GSR589595:GSR589689 GIV589595:GIV589689 FYZ589595:FYZ589689 FPD589595:FPD589689 FFH589595:FFH589689 EVL589595:EVL589689 ELP589595:ELP589689 EBT589595:EBT589689 DRX589595:DRX589689 DIB589595:DIB589689 CYF589595:CYF589689 COJ589595:COJ589689 CEN589595:CEN589689 BUR589595:BUR589689 BKV589595:BKV589689 BAZ589595:BAZ589689 ARD589595:ARD589689 AHH589595:AHH589689 XL589595:XL589689 NP589595:NP589689 DT589595:DT589689 D589595:D589689 WQF524059:WQF524153 WGJ524059:WGJ524153 VWN524059:VWN524153 VMR524059:VMR524153 VCV524059:VCV524153 USZ524059:USZ524153 UJD524059:UJD524153 TZH524059:TZH524153 TPL524059:TPL524153 TFP524059:TFP524153 SVT524059:SVT524153 SLX524059:SLX524153 SCB524059:SCB524153 RSF524059:RSF524153 RIJ524059:RIJ524153 QYN524059:QYN524153 QOR524059:QOR524153 QEV524059:QEV524153 PUZ524059:PUZ524153 PLD524059:PLD524153 PBH524059:PBH524153 ORL524059:ORL524153 OHP524059:OHP524153 NXT524059:NXT524153 NNX524059:NNX524153 NEB524059:NEB524153 MUF524059:MUF524153 MKJ524059:MKJ524153 MAN524059:MAN524153 LQR524059:LQR524153 LGV524059:LGV524153 KWZ524059:KWZ524153 KND524059:KND524153 KDH524059:KDH524153 JTL524059:JTL524153 JJP524059:JJP524153 IZT524059:IZT524153 IPX524059:IPX524153 IGB524059:IGB524153 HWF524059:HWF524153 HMJ524059:HMJ524153 HCN524059:HCN524153 GSR524059:GSR524153 GIV524059:GIV524153 FYZ524059:FYZ524153 FPD524059:FPD524153 FFH524059:FFH524153 EVL524059:EVL524153 ELP524059:ELP524153 EBT524059:EBT524153 DRX524059:DRX524153 DIB524059:DIB524153 CYF524059:CYF524153 COJ524059:COJ524153 CEN524059:CEN524153 BUR524059:BUR524153 BKV524059:BKV524153 BAZ524059:BAZ524153 ARD524059:ARD524153 AHH524059:AHH524153 XL524059:XL524153 NP524059:NP524153 DT524059:DT524153 D524059:D524153 WQF458523:WQF458617 WGJ458523:WGJ458617 VWN458523:VWN458617 VMR458523:VMR458617 VCV458523:VCV458617 USZ458523:USZ458617 UJD458523:UJD458617 TZH458523:TZH458617 TPL458523:TPL458617 TFP458523:TFP458617 SVT458523:SVT458617 SLX458523:SLX458617 SCB458523:SCB458617 RSF458523:RSF458617 RIJ458523:RIJ458617 QYN458523:QYN458617 QOR458523:QOR458617 QEV458523:QEV458617 PUZ458523:PUZ458617 PLD458523:PLD458617 PBH458523:PBH458617 ORL458523:ORL458617 OHP458523:OHP458617 NXT458523:NXT458617 NNX458523:NNX458617 NEB458523:NEB458617 MUF458523:MUF458617 MKJ458523:MKJ458617 MAN458523:MAN458617 LQR458523:LQR458617 LGV458523:LGV458617 KWZ458523:KWZ458617 KND458523:KND458617 KDH458523:KDH458617 JTL458523:JTL458617 JJP458523:JJP458617 IZT458523:IZT458617 IPX458523:IPX458617 IGB458523:IGB458617 HWF458523:HWF458617 HMJ458523:HMJ458617 HCN458523:HCN458617 GSR458523:GSR458617 GIV458523:GIV458617 FYZ458523:FYZ458617 FPD458523:FPD458617 FFH458523:FFH458617 EVL458523:EVL458617 ELP458523:ELP458617 EBT458523:EBT458617 DRX458523:DRX458617 DIB458523:DIB458617 CYF458523:CYF458617 COJ458523:COJ458617 CEN458523:CEN458617 BUR458523:BUR458617 BKV458523:BKV458617 BAZ458523:BAZ458617 ARD458523:ARD458617 AHH458523:AHH458617 XL458523:XL458617 NP458523:NP458617 DT458523:DT458617 D458523:D458617 WQF392987:WQF393081 WGJ392987:WGJ393081 VWN392987:VWN393081 VMR392987:VMR393081 VCV392987:VCV393081 USZ392987:USZ393081 UJD392987:UJD393081 TZH392987:TZH393081 TPL392987:TPL393081 TFP392987:TFP393081 SVT392987:SVT393081 SLX392987:SLX393081 SCB392987:SCB393081 RSF392987:RSF393081 RIJ392987:RIJ393081 QYN392987:QYN393081 QOR392987:QOR393081 QEV392987:QEV393081 PUZ392987:PUZ393081 PLD392987:PLD393081 PBH392987:PBH393081 ORL392987:ORL393081 OHP392987:OHP393081 NXT392987:NXT393081 NNX392987:NNX393081 NEB392987:NEB393081 MUF392987:MUF393081 MKJ392987:MKJ393081 MAN392987:MAN393081 LQR392987:LQR393081 LGV392987:LGV393081 KWZ392987:KWZ393081 KND392987:KND393081 KDH392987:KDH393081 JTL392987:JTL393081 JJP392987:JJP393081 IZT392987:IZT393081 IPX392987:IPX393081 IGB392987:IGB393081 HWF392987:HWF393081 HMJ392987:HMJ393081 HCN392987:HCN393081 GSR392987:GSR393081 GIV392987:GIV393081 FYZ392987:FYZ393081 FPD392987:FPD393081 FFH392987:FFH393081 EVL392987:EVL393081 ELP392987:ELP393081 EBT392987:EBT393081 DRX392987:DRX393081 DIB392987:DIB393081 CYF392987:CYF393081 COJ392987:COJ393081 CEN392987:CEN393081 BUR392987:BUR393081 BKV392987:BKV393081 BAZ392987:BAZ393081 ARD392987:ARD393081 AHH392987:AHH393081 XL392987:XL393081 NP392987:NP393081 DT392987:DT393081 D392987:D393081 WQF327451:WQF327545 WGJ327451:WGJ327545 VWN327451:VWN327545 VMR327451:VMR327545 VCV327451:VCV327545 USZ327451:USZ327545 UJD327451:UJD327545 TZH327451:TZH327545 TPL327451:TPL327545 TFP327451:TFP327545 SVT327451:SVT327545 SLX327451:SLX327545 SCB327451:SCB327545 RSF327451:RSF327545 RIJ327451:RIJ327545 QYN327451:QYN327545 QOR327451:QOR327545 QEV327451:QEV327545 PUZ327451:PUZ327545 PLD327451:PLD327545 PBH327451:PBH327545 ORL327451:ORL327545 OHP327451:OHP327545 NXT327451:NXT327545 NNX327451:NNX327545 NEB327451:NEB327545 MUF327451:MUF327545 MKJ327451:MKJ327545 MAN327451:MAN327545 LQR327451:LQR327545 LGV327451:LGV327545 KWZ327451:KWZ327545 KND327451:KND327545 KDH327451:KDH327545 JTL327451:JTL327545 JJP327451:JJP327545 IZT327451:IZT327545 IPX327451:IPX327545 IGB327451:IGB327545 HWF327451:HWF327545 HMJ327451:HMJ327545 HCN327451:HCN327545 GSR327451:GSR327545 GIV327451:GIV327545 FYZ327451:FYZ327545 FPD327451:FPD327545 FFH327451:FFH327545 EVL327451:EVL327545 ELP327451:ELP327545 EBT327451:EBT327545 DRX327451:DRX327545 DIB327451:DIB327545 CYF327451:CYF327545 COJ327451:COJ327545 CEN327451:CEN327545 BUR327451:BUR327545 BKV327451:BKV327545 BAZ327451:BAZ327545 ARD327451:ARD327545 AHH327451:AHH327545 XL327451:XL327545 NP327451:NP327545 DT327451:DT327545 D327451:D327545 WQF261915:WQF262009 WGJ261915:WGJ262009 VWN261915:VWN262009 VMR261915:VMR262009 VCV261915:VCV262009 USZ261915:USZ262009 UJD261915:UJD262009 TZH261915:TZH262009 TPL261915:TPL262009 TFP261915:TFP262009 SVT261915:SVT262009 SLX261915:SLX262009 SCB261915:SCB262009 RSF261915:RSF262009 RIJ261915:RIJ262009 QYN261915:QYN262009 QOR261915:QOR262009 QEV261915:QEV262009 PUZ261915:PUZ262009 PLD261915:PLD262009 PBH261915:PBH262009 ORL261915:ORL262009 OHP261915:OHP262009 NXT261915:NXT262009 NNX261915:NNX262009 NEB261915:NEB262009 MUF261915:MUF262009 MKJ261915:MKJ262009 MAN261915:MAN262009 LQR261915:LQR262009 LGV261915:LGV262009 KWZ261915:KWZ262009 KND261915:KND262009 KDH261915:KDH262009 JTL261915:JTL262009 JJP261915:JJP262009 IZT261915:IZT262009 IPX261915:IPX262009 IGB261915:IGB262009 HWF261915:HWF262009 HMJ261915:HMJ262009 HCN261915:HCN262009 GSR261915:GSR262009 GIV261915:GIV262009 FYZ261915:FYZ262009 FPD261915:FPD262009 FFH261915:FFH262009 EVL261915:EVL262009 ELP261915:ELP262009 EBT261915:EBT262009 DRX261915:DRX262009 DIB261915:DIB262009 CYF261915:CYF262009 COJ261915:COJ262009 CEN261915:CEN262009 BUR261915:BUR262009 BKV261915:BKV262009 BAZ261915:BAZ262009 ARD261915:ARD262009 AHH261915:AHH262009 XL261915:XL262009 NP261915:NP262009 DT261915:DT262009 D261915:D262009 WQF196379:WQF196473 WGJ196379:WGJ196473 VWN196379:VWN196473 VMR196379:VMR196473 VCV196379:VCV196473 USZ196379:USZ196473 UJD196379:UJD196473 TZH196379:TZH196473 TPL196379:TPL196473 TFP196379:TFP196473 SVT196379:SVT196473 SLX196379:SLX196473 SCB196379:SCB196473 RSF196379:RSF196473 RIJ196379:RIJ196473 QYN196379:QYN196473 QOR196379:QOR196473 QEV196379:QEV196473 PUZ196379:PUZ196473 PLD196379:PLD196473 PBH196379:PBH196473 ORL196379:ORL196473 OHP196379:OHP196473 NXT196379:NXT196473 NNX196379:NNX196473 NEB196379:NEB196473 MUF196379:MUF196473 MKJ196379:MKJ196473 MAN196379:MAN196473 LQR196379:LQR196473 LGV196379:LGV196473 KWZ196379:KWZ196473 KND196379:KND196473 KDH196379:KDH196473 JTL196379:JTL196473 JJP196379:JJP196473 IZT196379:IZT196473 IPX196379:IPX196473 IGB196379:IGB196473 HWF196379:HWF196473 HMJ196379:HMJ196473 HCN196379:HCN196473 GSR196379:GSR196473 GIV196379:GIV196473 FYZ196379:FYZ196473 FPD196379:FPD196473 FFH196379:FFH196473 EVL196379:EVL196473 ELP196379:ELP196473 EBT196379:EBT196473 DRX196379:DRX196473 DIB196379:DIB196473 CYF196379:CYF196473 COJ196379:COJ196473 CEN196379:CEN196473 BUR196379:BUR196473 BKV196379:BKV196473 BAZ196379:BAZ196473 ARD196379:ARD196473 AHH196379:AHH196473 XL196379:XL196473 NP196379:NP196473 DT196379:DT196473 D196379:D196473 WQF130843:WQF130937 WGJ130843:WGJ130937 VWN130843:VWN130937 VMR130843:VMR130937 VCV130843:VCV130937 USZ130843:USZ130937 UJD130843:UJD130937 TZH130843:TZH130937 TPL130843:TPL130937 TFP130843:TFP130937 SVT130843:SVT130937 SLX130843:SLX130937 SCB130843:SCB130937 RSF130843:RSF130937 RIJ130843:RIJ130937 QYN130843:QYN130937 QOR130843:QOR130937 QEV130843:QEV130937 PUZ130843:PUZ130937 PLD130843:PLD130937 PBH130843:PBH130937 ORL130843:ORL130937 OHP130843:OHP130937 NXT130843:NXT130937 NNX130843:NNX130937 NEB130843:NEB130937 MUF130843:MUF130937 MKJ130843:MKJ130937 MAN130843:MAN130937 LQR130843:LQR130937 LGV130843:LGV130937 KWZ130843:KWZ130937 KND130843:KND130937 KDH130843:KDH130937 JTL130843:JTL130937 JJP130843:JJP130937 IZT130843:IZT130937 IPX130843:IPX130937 IGB130843:IGB130937 HWF130843:HWF130937 HMJ130843:HMJ130937 HCN130843:HCN130937 GSR130843:GSR130937 GIV130843:GIV130937 FYZ130843:FYZ130937 FPD130843:FPD130937 FFH130843:FFH130937 EVL130843:EVL130937 ELP130843:ELP130937 EBT130843:EBT130937 DRX130843:DRX130937 DIB130843:DIB130937 CYF130843:CYF130937 COJ130843:COJ130937 CEN130843:CEN130937 BUR130843:BUR130937 BKV130843:BKV130937 BAZ130843:BAZ130937 ARD130843:ARD130937 AHH130843:AHH130937 XL130843:XL130937 NP130843:NP130937 DT130843:DT130937 D130843:D130937 WQF65307:WQF65401 WGJ65307:WGJ65401 VWN65307:VWN65401 VMR65307:VMR65401 VCV65307:VCV65401 USZ65307:USZ65401 UJD65307:UJD65401 TZH65307:TZH65401 TPL65307:TPL65401 TFP65307:TFP65401 SVT65307:SVT65401 SLX65307:SLX65401 SCB65307:SCB65401 RSF65307:RSF65401 RIJ65307:RIJ65401 QYN65307:QYN65401 QOR65307:QOR65401 QEV65307:QEV65401 PUZ65307:PUZ65401 PLD65307:PLD65401 PBH65307:PBH65401 ORL65307:ORL65401 OHP65307:OHP65401 NXT65307:NXT65401 NNX65307:NNX65401 NEB65307:NEB65401 MUF65307:MUF65401 MKJ65307:MKJ65401 MAN65307:MAN65401 LQR65307:LQR65401 LGV65307:LGV65401 KWZ65307:KWZ65401 KND65307:KND65401 KDH65307:KDH65401 JTL65307:JTL65401 JJP65307:JJP65401 IZT65307:IZT65401 IPX65307:IPX65401 IGB65307:IGB65401 HWF65307:HWF65401 HMJ65307:HMJ65401 HCN65307:HCN65401 GSR65307:GSR65401 GIV65307:GIV65401 FYZ65307:FYZ65401 FPD65307:FPD65401 FFH65307:FFH65401 EVL65307:EVL65401 ELP65307:ELP65401 EBT65307:EBT65401 DRX65307:DRX65401 DIB65307:DIB65401 CYF65307:CYF65401 COJ65307:COJ65401 CEN65307:CEN65401 BUR65307:BUR65401 BKV65307:BKV65401 BAZ65307:BAZ65401 ARD65307:ARD65401 AHH65307:AHH65401 XL65307:XL65401 NP65307:NP65401 DT65307:DT65401 WQF5:WQF33 WGJ5:WGJ33 VWN5:VWN33 VMR5:VMR33 VCV5:VCV33 USZ5:USZ33 UJD5:UJD33 TZH5:TZH33 TPL5:TPL33 TFP5:TFP33 SVT5:SVT33 SLX5:SLX33 SCB5:SCB33 RSF5:RSF33 RIJ5:RIJ33 QYN5:QYN33 QOR5:QOR33 QEV5:QEV33 PUZ5:PUZ33 PLD5:PLD33 PBH5:PBH33 ORL5:ORL33 OHP5:OHP33 NXT5:NXT33 NNX5:NNX33 NEB5:NEB33 MUF5:MUF33 MKJ5:MKJ33 MAN5:MAN33 LQR5:LQR33 LGV5:LGV33 KWZ5:KWZ33 KND5:KND33 KDH5:KDH33 JTL5:JTL33 JJP5:JJP33 IZT5:IZT33 IPX5:IPX33 IGB5:IGB33 HWF5:HWF33 HMJ5:HMJ33 HCN5:HCN33 GSR5:GSR33 GIV5:GIV33 FYZ5:FYZ33 FPD5:FPD33 FFH5:FFH33 EVL5:EVL33 ELP5:ELP33 EBT5:EBT33 DRX5:DRX33 DIB5:DIB33 CYF5:CYF33 COJ5:COJ33 CEN5:CEN33 BUR5:BUR33 BKV5:BKV33 BAZ5:BAZ33 ARD5:ARD33 AHH5:AHH33 XL5:XL33 NP5:NP33 DT5:DT33 D5:D33 K65330:K65401 WQM982834:WQM982905 WGQ982834:WGQ982905 VWU982834:VWU982905 VMY982834:VMY982905 VDC982834:VDC982905 UTG982834:UTG982905 UJK982834:UJK982905 TZO982834:TZO982905 TPS982834:TPS982905 TFW982834:TFW982905 SWA982834:SWA982905 SME982834:SME982905 SCI982834:SCI982905 RSM982834:RSM982905 RIQ982834:RIQ982905 QYU982834:QYU982905 QOY982834:QOY982905 QFC982834:QFC982905 PVG982834:PVG982905 PLK982834:PLK982905 PBO982834:PBO982905 ORS982834:ORS982905 OHW982834:OHW982905 NYA982834:NYA982905 NOE982834:NOE982905 NEI982834:NEI982905 MUM982834:MUM982905 MKQ982834:MKQ982905 MAU982834:MAU982905 LQY982834:LQY982905 LHC982834:LHC982905 KXG982834:KXG982905 KNK982834:KNK982905 KDO982834:KDO982905 JTS982834:JTS982905 JJW982834:JJW982905 JAA982834:JAA982905 IQE982834:IQE982905 IGI982834:IGI982905 HWM982834:HWM982905 HMQ982834:HMQ982905 HCU982834:HCU982905 GSY982834:GSY982905 GJC982834:GJC982905 FZG982834:FZG982905 FPK982834:FPK982905 FFO982834:FFO982905 EVS982834:EVS982905 ELW982834:ELW982905 ECA982834:ECA982905 DSE982834:DSE982905 DII982834:DII982905 CYM982834:CYM982905 COQ982834:COQ982905 CEU982834:CEU982905 BUY982834:BUY982905 BLC982834:BLC982905 BBG982834:BBG982905 ARK982834:ARK982905 AHO982834:AHO982905 XS982834:XS982905 NW982834:NW982905 EA982834:EA982905 K982834:K982905 WQM917298:WQM917369 WGQ917298:WGQ917369 VWU917298:VWU917369 VMY917298:VMY917369 VDC917298:VDC917369 UTG917298:UTG917369 UJK917298:UJK917369 TZO917298:TZO917369 TPS917298:TPS917369 TFW917298:TFW917369 SWA917298:SWA917369 SME917298:SME917369 SCI917298:SCI917369 RSM917298:RSM917369 RIQ917298:RIQ917369 QYU917298:QYU917369 QOY917298:QOY917369 QFC917298:QFC917369 PVG917298:PVG917369 PLK917298:PLK917369 PBO917298:PBO917369 ORS917298:ORS917369 OHW917298:OHW917369 NYA917298:NYA917369 NOE917298:NOE917369 NEI917298:NEI917369 MUM917298:MUM917369 MKQ917298:MKQ917369 MAU917298:MAU917369 LQY917298:LQY917369 LHC917298:LHC917369 KXG917298:KXG917369 KNK917298:KNK917369 KDO917298:KDO917369 JTS917298:JTS917369 JJW917298:JJW917369 JAA917298:JAA917369 IQE917298:IQE917369 IGI917298:IGI917369 HWM917298:HWM917369 HMQ917298:HMQ917369 HCU917298:HCU917369 GSY917298:GSY917369 GJC917298:GJC917369 FZG917298:FZG917369 FPK917298:FPK917369 FFO917298:FFO917369 EVS917298:EVS917369 ELW917298:ELW917369 ECA917298:ECA917369 DSE917298:DSE917369 DII917298:DII917369 CYM917298:CYM917369 COQ917298:COQ917369 CEU917298:CEU917369 BUY917298:BUY917369 BLC917298:BLC917369 BBG917298:BBG917369 ARK917298:ARK917369 AHO917298:AHO917369 XS917298:XS917369 NW917298:NW917369 EA917298:EA917369 K917298:K917369 WQM851762:WQM851833 WGQ851762:WGQ851833 VWU851762:VWU851833 VMY851762:VMY851833 VDC851762:VDC851833 UTG851762:UTG851833 UJK851762:UJK851833 TZO851762:TZO851833 TPS851762:TPS851833 TFW851762:TFW851833 SWA851762:SWA851833 SME851762:SME851833 SCI851762:SCI851833 RSM851762:RSM851833 RIQ851762:RIQ851833 QYU851762:QYU851833 QOY851762:QOY851833 QFC851762:QFC851833 PVG851762:PVG851833 PLK851762:PLK851833 PBO851762:PBO851833 ORS851762:ORS851833 OHW851762:OHW851833 NYA851762:NYA851833 NOE851762:NOE851833 NEI851762:NEI851833 MUM851762:MUM851833 MKQ851762:MKQ851833 MAU851762:MAU851833 LQY851762:LQY851833 LHC851762:LHC851833 KXG851762:KXG851833 KNK851762:KNK851833 KDO851762:KDO851833 JTS851762:JTS851833 JJW851762:JJW851833 JAA851762:JAA851833 IQE851762:IQE851833 IGI851762:IGI851833 HWM851762:HWM851833 HMQ851762:HMQ851833 HCU851762:HCU851833 GSY851762:GSY851833 GJC851762:GJC851833 FZG851762:FZG851833 FPK851762:FPK851833 FFO851762:FFO851833 EVS851762:EVS851833 ELW851762:ELW851833 ECA851762:ECA851833 DSE851762:DSE851833 DII851762:DII851833 CYM851762:CYM851833 COQ851762:COQ851833 CEU851762:CEU851833 BUY851762:BUY851833 BLC851762:BLC851833 BBG851762:BBG851833 ARK851762:ARK851833 AHO851762:AHO851833 XS851762:XS851833 NW851762:NW851833 EA851762:EA851833 K851762:K851833 WQM786226:WQM786297 WGQ786226:WGQ786297 VWU786226:VWU786297 VMY786226:VMY786297 VDC786226:VDC786297 UTG786226:UTG786297 UJK786226:UJK786297 TZO786226:TZO786297 TPS786226:TPS786297 TFW786226:TFW786297 SWA786226:SWA786297 SME786226:SME786297 SCI786226:SCI786297 RSM786226:RSM786297 RIQ786226:RIQ786297 QYU786226:QYU786297 QOY786226:QOY786297 QFC786226:QFC786297 PVG786226:PVG786297 PLK786226:PLK786297 PBO786226:PBO786297 ORS786226:ORS786297 OHW786226:OHW786297 NYA786226:NYA786297 NOE786226:NOE786297 NEI786226:NEI786297 MUM786226:MUM786297 MKQ786226:MKQ786297 MAU786226:MAU786297 LQY786226:LQY786297 LHC786226:LHC786297 KXG786226:KXG786297 KNK786226:KNK786297 KDO786226:KDO786297 JTS786226:JTS786297 JJW786226:JJW786297 JAA786226:JAA786297 IQE786226:IQE786297 IGI786226:IGI786297 HWM786226:HWM786297 HMQ786226:HMQ786297 HCU786226:HCU786297 GSY786226:GSY786297 GJC786226:GJC786297 FZG786226:FZG786297 FPK786226:FPK786297 FFO786226:FFO786297 EVS786226:EVS786297 ELW786226:ELW786297 ECA786226:ECA786297 DSE786226:DSE786297 DII786226:DII786297 CYM786226:CYM786297 COQ786226:COQ786297 CEU786226:CEU786297 BUY786226:BUY786297 BLC786226:BLC786297 BBG786226:BBG786297 ARK786226:ARK786297 AHO786226:AHO786297 XS786226:XS786297 NW786226:NW786297 EA786226:EA786297 K786226:K786297 WQM720690:WQM720761 WGQ720690:WGQ720761 VWU720690:VWU720761 VMY720690:VMY720761 VDC720690:VDC720761 UTG720690:UTG720761 UJK720690:UJK720761 TZO720690:TZO720761 TPS720690:TPS720761 TFW720690:TFW720761 SWA720690:SWA720761 SME720690:SME720761 SCI720690:SCI720761 RSM720690:RSM720761 RIQ720690:RIQ720761 QYU720690:QYU720761 QOY720690:QOY720761 QFC720690:QFC720761 PVG720690:PVG720761 PLK720690:PLK720761 PBO720690:PBO720761 ORS720690:ORS720761 OHW720690:OHW720761 NYA720690:NYA720761 NOE720690:NOE720761 NEI720690:NEI720761 MUM720690:MUM720761 MKQ720690:MKQ720761 MAU720690:MAU720761 LQY720690:LQY720761 LHC720690:LHC720761 KXG720690:KXG720761 KNK720690:KNK720761 KDO720690:KDO720761 JTS720690:JTS720761 JJW720690:JJW720761 JAA720690:JAA720761 IQE720690:IQE720761 IGI720690:IGI720761 HWM720690:HWM720761 HMQ720690:HMQ720761 HCU720690:HCU720761 GSY720690:GSY720761 GJC720690:GJC720761 FZG720690:FZG720761 FPK720690:FPK720761 FFO720690:FFO720761 EVS720690:EVS720761 ELW720690:ELW720761 ECA720690:ECA720761 DSE720690:DSE720761 DII720690:DII720761 CYM720690:CYM720761 COQ720690:COQ720761 CEU720690:CEU720761 BUY720690:BUY720761 BLC720690:BLC720761 BBG720690:BBG720761 ARK720690:ARK720761 AHO720690:AHO720761 XS720690:XS720761 NW720690:NW720761 EA720690:EA720761 K720690:K720761 WQM655154:WQM655225 WGQ655154:WGQ655225 VWU655154:VWU655225 VMY655154:VMY655225 VDC655154:VDC655225 UTG655154:UTG655225 UJK655154:UJK655225 TZO655154:TZO655225 TPS655154:TPS655225 TFW655154:TFW655225 SWA655154:SWA655225 SME655154:SME655225 SCI655154:SCI655225 RSM655154:RSM655225 RIQ655154:RIQ655225 QYU655154:QYU655225 QOY655154:QOY655225 QFC655154:QFC655225 PVG655154:PVG655225 PLK655154:PLK655225 PBO655154:PBO655225 ORS655154:ORS655225 OHW655154:OHW655225 NYA655154:NYA655225 NOE655154:NOE655225 NEI655154:NEI655225 MUM655154:MUM655225 MKQ655154:MKQ655225 MAU655154:MAU655225 LQY655154:LQY655225 LHC655154:LHC655225 KXG655154:KXG655225 KNK655154:KNK655225 KDO655154:KDO655225 JTS655154:JTS655225 JJW655154:JJW655225 JAA655154:JAA655225 IQE655154:IQE655225 IGI655154:IGI655225 HWM655154:HWM655225 HMQ655154:HMQ655225 HCU655154:HCU655225 GSY655154:GSY655225 GJC655154:GJC655225 FZG655154:FZG655225 FPK655154:FPK655225 FFO655154:FFO655225 EVS655154:EVS655225 ELW655154:ELW655225 ECA655154:ECA655225 DSE655154:DSE655225 DII655154:DII655225 CYM655154:CYM655225 COQ655154:COQ655225 CEU655154:CEU655225 BUY655154:BUY655225 BLC655154:BLC655225 BBG655154:BBG655225 ARK655154:ARK655225 AHO655154:AHO655225 XS655154:XS655225 NW655154:NW655225 EA655154:EA655225 K655154:K655225 WQM589618:WQM589689 WGQ589618:WGQ589689 VWU589618:VWU589689 VMY589618:VMY589689 VDC589618:VDC589689 UTG589618:UTG589689 UJK589618:UJK589689 TZO589618:TZO589689 TPS589618:TPS589689 TFW589618:TFW589689 SWA589618:SWA589689 SME589618:SME589689 SCI589618:SCI589689 RSM589618:RSM589689 RIQ589618:RIQ589689 QYU589618:QYU589689 QOY589618:QOY589689 QFC589618:QFC589689 PVG589618:PVG589689 PLK589618:PLK589689 PBO589618:PBO589689 ORS589618:ORS589689 OHW589618:OHW589689 NYA589618:NYA589689 NOE589618:NOE589689 NEI589618:NEI589689 MUM589618:MUM589689 MKQ589618:MKQ589689 MAU589618:MAU589689 LQY589618:LQY589689 LHC589618:LHC589689 KXG589618:KXG589689 KNK589618:KNK589689 KDO589618:KDO589689 JTS589618:JTS589689 JJW589618:JJW589689 JAA589618:JAA589689 IQE589618:IQE589689 IGI589618:IGI589689 HWM589618:HWM589689 HMQ589618:HMQ589689 HCU589618:HCU589689 GSY589618:GSY589689 GJC589618:GJC589689 FZG589618:FZG589689 FPK589618:FPK589689 FFO589618:FFO589689 EVS589618:EVS589689 ELW589618:ELW589689 ECA589618:ECA589689 DSE589618:DSE589689 DII589618:DII589689 CYM589618:CYM589689 COQ589618:COQ589689 CEU589618:CEU589689 BUY589618:BUY589689 BLC589618:BLC589689 BBG589618:BBG589689 ARK589618:ARK589689 AHO589618:AHO589689 XS589618:XS589689 NW589618:NW589689 EA589618:EA589689 K589618:K589689 WQM524082:WQM524153 WGQ524082:WGQ524153 VWU524082:VWU524153 VMY524082:VMY524153 VDC524082:VDC524153 UTG524082:UTG524153 UJK524082:UJK524153 TZO524082:TZO524153 TPS524082:TPS524153 TFW524082:TFW524153 SWA524082:SWA524153 SME524082:SME524153 SCI524082:SCI524153 RSM524082:RSM524153 RIQ524082:RIQ524153 QYU524082:QYU524153 QOY524082:QOY524153 QFC524082:QFC524153 PVG524082:PVG524153 PLK524082:PLK524153 PBO524082:PBO524153 ORS524082:ORS524153 OHW524082:OHW524153 NYA524082:NYA524153 NOE524082:NOE524153 NEI524082:NEI524153 MUM524082:MUM524153 MKQ524082:MKQ524153 MAU524082:MAU524153 LQY524082:LQY524153 LHC524082:LHC524153 KXG524082:KXG524153 KNK524082:KNK524153 KDO524082:KDO524153 JTS524082:JTS524153 JJW524082:JJW524153 JAA524082:JAA524153 IQE524082:IQE524153 IGI524082:IGI524153 HWM524082:HWM524153 HMQ524082:HMQ524153 HCU524082:HCU524153 GSY524082:GSY524153 GJC524082:GJC524153 FZG524082:FZG524153 FPK524082:FPK524153 FFO524082:FFO524153 EVS524082:EVS524153 ELW524082:ELW524153 ECA524082:ECA524153 DSE524082:DSE524153 DII524082:DII524153 CYM524082:CYM524153 COQ524082:COQ524153 CEU524082:CEU524153 BUY524082:BUY524153 BLC524082:BLC524153 BBG524082:BBG524153 ARK524082:ARK524153 AHO524082:AHO524153 XS524082:XS524153 NW524082:NW524153 EA524082:EA524153 K524082:K524153 WQM458546:WQM458617 WGQ458546:WGQ458617 VWU458546:VWU458617 VMY458546:VMY458617 VDC458546:VDC458617 UTG458546:UTG458617 UJK458546:UJK458617 TZO458546:TZO458617 TPS458546:TPS458617 TFW458546:TFW458617 SWA458546:SWA458617 SME458546:SME458617 SCI458546:SCI458617 RSM458546:RSM458617 RIQ458546:RIQ458617 QYU458546:QYU458617 QOY458546:QOY458617 QFC458546:QFC458617 PVG458546:PVG458617 PLK458546:PLK458617 PBO458546:PBO458617 ORS458546:ORS458617 OHW458546:OHW458617 NYA458546:NYA458617 NOE458546:NOE458617 NEI458546:NEI458617 MUM458546:MUM458617 MKQ458546:MKQ458617 MAU458546:MAU458617 LQY458546:LQY458617 LHC458546:LHC458617 KXG458546:KXG458617 KNK458546:KNK458617 KDO458546:KDO458617 JTS458546:JTS458617 JJW458546:JJW458617 JAA458546:JAA458617 IQE458546:IQE458617 IGI458546:IGI458617 HWM458546:HWM458617 HMQ458546:HMQ458617 HCU458546:HCU458617 GSY458546:GSY458617 GJC458546:GJC458617 FZG458546:FZG458617 FPK458546:FPK458617 FFO458546:FFO458617 EVS458546:EVS458617 ELW458546:ELW458617 ECA458546:ECA458617 DSE458546:DSE458617 DII458546:DII458617 CYM458546:CYM458617 COQ458546:COQ458617 CEU458546:CEU458617 BUY458546:BUY458617 BLC458546:BLC458617 BBG458546:BBG458617 ARK458546:ARK458617 AHO458546:AHO458617 XS458546:XS458617 NW458546:NW458617 EA458546:EA458617 K458546:K458617 WQM393010:WQM393081 WGQ393010:WGQ393081 VWU393010:VWU393081 VMY393010:VMY393081 VDC393010:VDC393081 UTG393010:UTG393081 UJK393010:UJK393081 TZO393010:TZO393081 TPS393010:TPS393081 TFW393010:TFW393081 SWA393010:SWA393081 SME393010:SME393081 SCI393010:SCI393081 RSM393010:RSM393081 RIQ393010:RIQ393081 QYU393010:QYU393081 QOY393010:QOY393081 QFC393010:QFC393081 PVG393010:PVG393081 PLK393010:PLK393081 PBO393010:PBO393081 ORS393010:ORS393081 OHW393010:OHW393081 NYA393010:NYA393081 NOE393010:NOE393081 NEI393010:NEI393081 MUM393010:MUM393081 MKQ393010:MKQ393081 MAU393010:MAU393081 LQY393010:LQY393081 LHC393010:LHC393081 KXG393010:KXG393081 KNK393010:KNK393081 KDO393010:KDO393081 JTS393010:JTS393081 JJW393010:JJW393081 JAA393010:JAA393081 IQE393010:IQE393081 IGI393010:IGI393081 HWM393010:HWM393081 HMQ393010:HMQ393081 HCU393010:HCU393081 GSY393010:GSY393081 GJC393010:GJC393081 FZG393010:FZG393081 FPK393010:FPK393081 FFO393010:FFO393081 EVS393010:EVS393081 ELW393010:ELW393081 ECA393010:ECA393081 DSE393010:DSE393081 DII393010:DII393081 CYM393010:CYM393081 COQ393010:COQ393081 CEU393010:CEU393081 BUY393010:BUY393081 BLC393010:BLC393081 BBG393010:BBG393081 ARK393010:ARK393081 AHO393010:AHO393081 XS393010:XS393081 NW393010:NW393081 EA393010:EA393081 K393010:K393081 WQM327474:WQM327545 WGQ327474:WGQ327545 VWU327474:VWU327545 VMY327474:VMY327545 VDC327474:VDC327545 UTG327474:UTG327545 UJK327474:UJK327545 TZO327474:TZO327545 TPS327474:TPS327545 TFW327474:TFW327545 SWA327474:SWA327545 SME327474:SME327545 SCI327474:SCI327545 RSM327474:RSM327545 RIQ327474:RIQ327545 QYU327474:QYU327545 QOY327474:QOY327545 QFC327474:QFC327545 PVG327474:PVG327545 PLK327474:PLK327545 PBO327474:PBO327545 ORS327474:ORS327545 OHW327474:OHW327545 NYA327474:NYA327545 NOE327474:NOE327545 NEI327474:NEI327545 MUM327474:MUM327545 MKQ327474:MKQ327545 MAU327474:MAU327545 LQY327474:LQY327545 LHC327474:LHC327545 KXG327474:KXG327545 KNK327474:KNK327545 KDO327474:KDO327545 JTS327474:JTS327545 JJW327474:JJW327545 JAA327474:JAA327545 IQE327474:IQE327545 IGI327474:IGI327545 HWM327474:HWM327545 HMQ327474:HMQ327545 HCU327474:HCU327545 GSY327474:GSY327545 GJC327474:GJC327545 FZG327474:FZG327545 FPK327474:FPK327545 FFO327474:FFO327545 EVS327474:EVS327545 ELW327474:ELW327545 ECA327474:ECA327545 DSE327474:DSE327545 DII327474:DII327545 CYM327474:CYM327545 COQ327474:COQ327545 CEU327474:CEU327545 BUY327474:BUY327545 BLC327474:BLC327545 BBG327474:BBG327545 ARK327474:ARK327545 AHO327474:AHO327545 XS327474:XS327545 NW327474:NW327545 EA327474:EA327545 K327474:K327545 WQM261938:WQM262009 WGQ261938:WGQ262009 VWU261938:VWU262009 VMY261938:VMY262009 VDC261938:VDC262009 UTG261938:UTG262009 UJK261938:UJK262009 TZO261938:TZO262009 TPS261938:TPS262009 TFW261938:TFW262009 SWA261938:SWA262009 SME261938:SME262009 SCI261938:SCI262009 RSM261938:RSM262009 RIQ261938:RIQ262009 QYU261938:QYU262009 QOY261938:QOY262009 QFC261938:QFC262009 PVG261938:PVG262009 PLK261938:PLK262009 PBO261938:PBO262009 ORS261938:ORS262009 OHW261938:OHW262009 NYA261938:NYA262009 NOE261938:NOE262009 NEI261938:NEI262009 MUM261938:MUM262009 MKQ261938:MKQ262009 MAU261938:MAU262009 LQY261938:LQY262009 LHC261938:LHC262009 KXG261938:KXG262009 KNK261938:KNK262009 KDO261938:KDO262009 JTS261938:JTS262009 JJW261938:JJW262009 JAA261938:JAA262009 IQE261938:IQE262009 IGI261938:IGI262009 HWM261938:HWM262009 HMQ261938:HMQ262009 HCU261938:HCU262009 GSY261938:GSY262009 GJC261938:GJC262009 FZG261938:FZG262009 FPK261938:FPK262009 FFO261938:FFO262009 EVS261938:EVS262009 ELW261938:ELW262009 ECA261938:ECA262009 DSE261938:DSE262009 DII261938:DII262009 CYM261938:CYM262009 COQ261938:COQ262009 CEU261938:CEU262009 BUY261938:BUY262009 BLC261938:BLC262009 BBG261938:BBG262009 ARK261938:ARK262009 AHO261938:AHO262009 XS261938:XS262009 NW261938:NW262009 EA261938:EA262009 K261938:K262009 WQM196402:WQM196473 WGQ196402:WGQ196473 VWU196402:VWU196473 VMY196402:VMY196473 VDC196402:VDC196473 UTG196402:UTG196473 UJK196402:UJK196473 TZO196402:TZO196473 TPS196402:TPS196473 TFW196402:TFW196473 SWA196402:SWA196473 SME196402:SME196473 SCI196402:SCI196473 RSM196402:RSM196473 RIQ196402:RIQ196473 QYU196402:QYU196473 QOY196402:QOY196473 QFC196402:QFC196473 PVG196402:PVG196473 PLK196402:PLK196473 PBO196402:PBO196473 ORS196402:ORS196473 OHW196402:OHW196473 NYA196402:NYA196473 NOE196402:NOE196473 NEI196402:NEI196473 MUM196402:MUM196473 MKQ196402:MKQ196473 MAU196402:MAU196473 LQY196402:LQY196473 LHC196402:LHC196473 KXG196402:KXG196473 KNK196402:KNK196473 KDO196402:KDO196473 JTS196402:JTS196473 JJW196402:JJW196473 JAA196402:JAA196473 IQE196402:IQE196473 IGI196402:IGI196473 HWM196402:HWM196473 HMQ196402:HMQ196473 HCU196402:HCU196473 GSY196402:GSY196473 GJC196402:GJC196473 FZG196402:FZG196473 FPK196402:FPK196473 FFO196402:FFO196473 EVS196402:EVS196473 ELW196402:ELW196473 ECA196402:ECA196473 DSE196402:DSE196473 DII196402:DII196473 CYM196402:CYM196473 COQ196402:COQ196473 CEU196402:CEU196473 BUY196402:BUY196473 BLC196402:BLC196473 BBG196402:BBG196473 ARK196402:ARK196473 AHO196402:AHO196473 XS196402:XS196473 NW196402:NW196473 EA196402:EA196473 K196402:K196473 WQM130866:WQM130937 WGQ130866:WGQ130937 VWU130866:VWU130937 VMY130866:VMY130937 VDC130866:VDC130937 UTG130866:UTG130937 UJK130866:UJK130937 TZO130866:TZO130937 TPS130866:TPS130937 TFW130866:TFW130937 SWA130866:SWA130937 SME130866:SME130937 SCI130866:SCI130937 RSM130866:RSM130937 RIQ130866:RIQ130937 QYU130866:QYU130937 QOY130866:QOY130937 QFC130866:QFC130937 PVG130866:PVG130937 PLK130866:PLK130937 PBO130866:PBO130937 ORS130866:ORS130937 OHW130866:OHW130937 NYA130866:NYA130937 NOE130866:NOE130937 NEI130866:NEI130937 MUM130866:MUM130937 MKQ130866:MKQ130937 MAU130866:MAU130937 LQY130866:LQY130937 LHC130866:LHC130937 KXG130866:KXG130937 KNK130866:KNK130937 KDO130866:KDO130937 JTS130866:JTS130937 JJW130866:JJW130937 JAA130866:JAA130937 IQE130866:IQE130937 IGI130866:IGI130937 HWM130866:HWM130937 HMQ130866:HMQ130937 HCU130866:HCU130937 GSY130866:GSY130937 GJC130866:GJC130937 FZG130866:FZG130937 FPK130866:FPK130937 FFO130866:FFO130937 EVS130866:EVS130937 ELW130866:ELW130937 ECA130866:ECA130937 DSE130866:DSE130937 DII130866:DII130937 CYM130866:CYM130937 COQ130866:COQ130937 CEU130866:CEU130937 BUY130866:BUY130937 BLC130866:BLC130937 BBG130866:BBG130937 ARK130866:ARK130937 AHO130866:AHO130937 XS130866:XS130937 NW130866:NW130937 EA130866:EA130937 K130866:K130937 WQM65330:WQM65401 WGQ65330:WGQ65401 VWU65330:VWU65401 VMY65330:VMY65401 VDC65330:VDC65401 UTG65330:UTG65401 UJK65330:UJK65401 TZO65330:TZO65401 TPS65330:TPS65401 TFW65330:TFW65401 SWA65330:SWA65401 SME65330:SME65401 SCI65330:SCI65401 RSM65330:RSM65401 RIQ65330:RIQ65401 QYU65330:QYU65401 QOY65330:QOY65401 QFC65330:QFC65401 PVG65330:PVG65401 PLK65330:PLK65401 PBO65330:PBO65401 ORS65330:ORS65401 OHW65330:OHW65401 NYA65330:NYA65401 NOE65330:NOE65401 NEI65330:NEI65401 MUM65330:MUM65401 MKQ65330:MKQ65401 MAU65330:MAU65401 LQY65330:LQY65401 LHC65330:LHC65401 KXG65330:KXG65401 KNK65330:KNK65401 KDO65330:KDO65401 JTS65330:JTS65401 JJW65330:JJW65401 JAA65330:JAA65401 IQE65330:IQE65401 IGI65330:IGI65401 HWM65330:HWM65401 HMQ65330:HMQ65401 HCU65330:HCU65401 GSY65330:GSY65401 GJC65330:GJC65401 FZG65330:FZG65401 FPK65330:FPK65401 FFO65330:FFO65401 EVS65330:EVS65401 ELW65330:ELW65401 ECA65330:ECA65401 DSE65330:DSE65401 DII65330:DII65401 CYM65330:CYM65401 COQ65330:COQ65401 CEU65330:CEU65401 BUY65330:BUY65401 BLC65330:BLC65401 BBG65330:BBG65401 ARK65330:ARK65401 AHO65330:AHO65401 XS65330:XS65401 NW65330:NW65401 EA65330:EA65401 WQM23:WQM30 WGQ23:WGQ30 VWU23:VWU30 VMY23:VMY30 VDC23:VDC30 UTG23:UTG30 UJK23:UJK30 TZO23:TZO30 TPS23:TPS30 TFW23:TFW30 SWA23:SWA30 SME23:SME30 SCI23:SCI30 RSM23:RSM30 RIQ23:RIQ30 QYU23:QYU30 QOY23:QOY30 QFC23:QFC30 PVG23:PVG30 PLK23:PLK30 PBO23:PBO30 ORS23:ORS30 OHW23:OHW30 NYA23:NYA30 NOE23:NOE30 NEI23:NEI30 MUM23:MUM30 MKQ23:MKQ30 MAU23:MAU30 LQY23:LQY30 LHC23:LHC30 KXG23:KXG30 KNK23:KNK30 KDO23:KDO30 JTS23:JTS30 JJW23:JJW30 JAA23:JAA30 IQE23:IQE30 IGI23:IGI30 HWM23:HWM30 HMQ23:HMQ30 HCU23:HCU30 GSY23:GSY30 GJC23:GJC30 FZG23:FZG30 FPK23:FPK30 FFO23:FFO30 EVS23:EVS30 ELW23:ELW30 ECA23:ECA30 DSE23:DSE30 DII23:DII30 CYM23:CYM30 COQ23:COQ30 CEU23:CEU30 BUY23:BUY30 BLC23:BLC30 BBG23:BBG30 ARK23:ARK30 AHO23:AHO30 XS23:XS30 NW23:NW30 EA23:EA30 F65320:F65401 WQH982824:WQH982905 WGL982824:WGL982905 VWP982824:VWP982905 VMT982824:VMT982905 VCX982824:VCX982905 UTB982824:UTB982905 UJF982824:UJF982905 TZJ982824:TZJ982905 TPN982824:TPN982905 TFR982824:TFR982905 SVV982824:SVV982905 SLZ982824:SLZ982905 SCD982824:SCD982905 RSH982824:RSH982905 RIL982824:RIL982905 QYP982824:QYP982905 QOT982824:QOT982905 QEX982824:QEX982905 PVB982824:PVB982905 PLF982824:PLF982905 PBJ982824:PBJ982905 ORN982824:ORN982905 OHR982824:OHR982905 NXV982824:NXV982905 NNZ982824:NNZ982905 NED982824:NED982905 MUH982824:MUH982905 MKL982824:MKL982905 MAP982824:MAP982905 LQT982824:LQT982905 LGX982824:LGX982905 KXB982824:KXB982905 KNF982824:KNF982905 KDJ982824:KDJ982905 JTN982824:JTN982905 JJR982824:JJR982905 IZV982824:IZV982905 IPZ982824:IPZ982905 IGD982824:IGD982905 HWH982824:HWH982905 HML982824:HML982905 HCP982824:HCP982905 GST982824:GST982905 GIX982824:GIX982905 FZB982824:FZB982905 FPF982824:FPF982905 FFJ982824:FFJ982905 EVN982824:EVN982905 ELR982824:ELR982905 EBV982824:EBV982905 DRZ982824:DRZ982905 DID982824:DID982905 CYH982824:CYH982905 COL982824:COL982905 CEP982824:CEP982905 BUT982824:BUT982905 BKX982824:BKX982905 BBB982824:BBB982905 ARF982824:ARF982905 AHJ982824:AHJ982905 XN982824:XN982905 NR982824:NR982905 DV982824:DV982905 F982824:F982905 WQH917288:WQH917369 WGL917288:WGL917369 VWP917288:VWP917369 VMT917288:VMT917369 VCX917288:VCX917369 UTB917288:UTB917369 UJF917288:UJF917369 TZJ917288:TZJ917369 TPN917288:TPN917369 TFR917288:TFR917369 SVV917288:SVV917369 SLZ917288:SLZ917369 SCD917288:SCD917369 RSH917288:RSH917369 RIL917288:RIL917369 QYP917288:QYP917369 QOT917288:QOT917369 QEX917288:QEX917369 PVB917288:PVB917369 PLF917288:PLF917369 PBJ917288:PBJ917369 ORN917288:ORN917369 OHR917288:OHR917369 NXV917288:NXV917369 NNZ917288:NNZ917369 NED917288:NED917369 MUH917288:MUH917369 MKL917288:MKL917369 MAP917288:MAP917369 LQT917288:LQT917369 LGX917288:LGX917369 KXB917288:KXB917369 KNF917288:KNF917369 KDJ917288:KDJ917369 JTN917288:JTN917369 JJR917288:JJR917369 IZV917288:IZV917369 IPZ917288:IPZ917369 IGD917288:IGD917369 HWH917288:HWH917369 HML917288:HML917369 HCP917288:HCP917369 GST917288:GST917369 GIX917288:GIX917369 FZB917288:FZB917369 FPF917288:FPF917369 FFJ917288:FFJ917369 EVN917288:EVN917369 ELR917288:ELR917369 EBV917288:EBV917369 DRZ917288:DRZ917369 DID917288:DID917369 CYH917288:CYH917369 COL917288:COL917369 CEP917288:CEP917369 BUT917288:BUT917369 BKX917288:BKX917369 BBB917288:BBB917369 ARF917288:ARF917369 AHJ917288:AHJ917369 XN917288:XN917369 NR917288:NR917369 DV917288:DV917369 F917288:F917369 WQH851752:WQH851833 WGL851752:WGL851833 VWP851752:VWP851833 VMT851752:VMT851833 VCX851752:VCX851833 UTB851752:UTB851833 UJF851752:UJF851833 TZJ851752:TZJ851833 TPN851752:TPN851833 TFR851752:TFR851833 SVV851752:SVV851833 SLZ851752:SLZ851833 SCD851752:SCD851833 RSH851752:RSH851833 RIL851752:RIL851833 QYP851752:QYP851833 QOT851752:QOT851833 QEX851752:QEX851833 PVB851752:PVB851833 PLF851752:PLF851833 PBJ851752:PBJ851833 ORN851752:ORN851833 OHR851752:OHR851833 NXV851752:NXV851833 NNZ851752:NNZ851833 NED851752:NED851833 MUH851752:MUH851833 MKL851752:MKL851833 MAP851752:MAP851833 LQT851752:LQT851833 LGX851752:LGX851833 KXB851752:KXB851833 KNF851752:KNF851833 KDJ851752:KDJ851833 JTN851752:JTN851833 JJR851752:JJR851833 IZV851752:IZV851833 IPZ851752:IPZ851833 IGD851752:IGD851833 HWH851752:HWH851833 HML851752:HML851833 HCP851752:HCP851833 GST851752:GST851833 GIX851752:GIX851833 FZB851752:FZB851833 FPF851752:FPF851833 FFJ851752:FFJ851833 EVN851752:EVN851833 ELR851752:ELR851833 EBV851752:EBV851833 DRZ851752:DRZ851833 DID851752:DID851833 CYH851752:CYH851833 COL851752:COL851833 CEP851752:CEP851833 BUT851752:BUT851833 BKX851752:BKX851833 BBB851752:BBB851833 ARF851752:ARF851833 AHJ851752:AHJ851833 XN851752:XN851833 NR851752:NR851833 DV851752:DV851833 F851752:F851833 WQH786216:WQH786297 WGL786216:WGL786297 VWP786216:VWP786297 VMT786216:VMT786297 VCX786216:VCX786297 UTB786216:UTB786297 UJF786216:UJF786297 TZJ786216:TZJ786297 TPN786216:TPN786297 TFR786216:TFR786297 SVV786216:SVV786297 SLZ786216:SLZ786297 SCD786216:SCD786297 RSH786216:RSH786297 RIL786216:RIL786297 QYP786216:QYP786297 QOT786216:QOT786297 QEX786216:QEX786297 PVB786216:PVB786297 PLF786216:PLF786297 PBJ786216:PBJ786297 ORN786216:ORN786297 OHR786216:OHR786297 NXV786216:NXV786297 NNZ786216:NNZ786297 NED786216:NED786297 MUH786216:MUH786297 MKL786216:MKL786297 MAP786216:MAP786297 LQT786216:LQT786297 LGX786216:LGX786297 KXB786216:KXB786297 KNF786216:KNF786297 KDJ786216:KDJ786297 JTN786216:JTN786297 JJR786216:JJR786297 IZV786216:IZV786297 IPZ786216:IPZ786297 IGD786216:IGD786297 HWH786216:HWH786297 HML786216:HML786297 HCP786216:HCP786297 GST786216:GST786297 GIX786216:GIX786297 FZB786216:FZB786297 FPF786216:FPF786297 FFJ786216:FFJ786297 EVN786216:EVN786297 ELR786216:ELR786297 EBV786216:EBV786297 DRZ786216:DRZ786297 DID786216:DID786297 CYH786216:CYH786297 COL786216:COL786297 CEP786216:CEP786297 BUT786216:BUT786297 BKX786216:BKX786297 BBB786216:BBB786297 ARF786216:ARF786297 AHJ786216:AHJ786297 XN786216:XN786297 NR786216:NR786297 DV786216:DV786297 F786216:F786297 WQH720680:WQH720761 WGL720680:WGL720761 VWP720680:VWP720761 VMT720680:VMT720761 VCX720680:VCX720761 UTB720680:UTB720761 UJF720680:UJF720761 TZJ720680:TZJ720761 TPN720680:TPN720761 TFR720680:TFR720761 SVV720680:SVV720761 SLZ720680:SLZ720761 SCD720680:SCD720761 RSH720680:RSH720761 RIL720680:RIL720761 QYP720680:QYP720761 QOT720680:QOT720761 QEX720680:QEX720761 PVB720680:PVB720761 PLF720680:PLF720761 PBJ720680:PBJ720761 ORN720680:ORN720761 OHR720680:OHR720761 NXV720680:NXV720761 NNZ720680:NNZ720761 NED720680:NED720761 MUH720680:MUH720761 MKL720680:MKL720761 MAP720680:MAP720761 LQT720680:LQT720761 LGX720680:LGX720761 KXB720680:KXB720761 KNF720680:KNF720761 KDJ720680:KDJ720761 JTN720680:JTN720761 JJR720680:JJR720761 IZV720680:IZV720761 IPZ720680:IPZ720761 IGD720680:IGD720761 HWH720680:HWH720761 HML720680:HML720761 HCP720680:HCP720761 GST720680:GST720761 GIX720680:GIX720761 FZB720680:FZB720761 FPF720680:FPF720761 FFJ720680:FFJ720761 EVN720680:EVN720761 ELR720680:ELR720761 EBV720680:EBV720761 DRZ720680:DRZ720761 DID720680:DID720761 CYH720680:CYH720761 COL720680:COL720761 CEP720680:CEP720761 BUT720680:BUT720761 BKX720680:BKX720761 BBB720680:BBB720761 ARF720680:ARF720761 AHJ720680:AHJ720761 XN720680:XN720761 NR720680:NR720761 DV720680:DV720761 F720680:F720761 WQH655144:WQH655225 WGL655144:WGL655225 VWP655144:VWP655225 VMT655144:VMT655225 VCX655144:VCX655225 UTB655144:UTB655225 UJF655144:UJF655225 TZJ655144:TZJ655225 TPN655144:TPN655225 TFR655144:TFR655225 SVV655144:SVV655225 SLZ655144:SLZ655225 SCD655144:SCD655225 RSH655144:RSH655225 RIL655144:RIL655225 QYP655144:QYP655225 QOT655144:QOT655225 QEX655144:QEX655225 PVB655144:PVB655225 PLF655144:PLF655225 PBJ655144:PBJ655225 ORN655144:ORN655225 OHR655144:OHR655225 NXV655144:NXV655225 NNZ655144:NNZ655225 NED655144:NED655225 MUH655144:MUH655225 MKL655144:MKL655225 MAP655144:MAP655225 LQT655144:LQT655225 LGX655144:LGX655225 KXB655144:KXB655225 KNF655144:KNF655225 KDJ655144:KDJ655225 JTN655144:JTN655225 JJR655144:JJR655225 IZV655144:IZV655225 IPZ655144:IPZ655225 IGD655144:IGD655225 HWH655144:HWH655225 HML655144:HML655225 HCP655144:HCP655225 GST655144:GST655225 GIX655144:GIX655225 FZB655144:FZB655225 FPF655144:FPF655225 FFJ655144:FFJ655225 EVN655144:EVN655225 ELR655144:ELR655225 EBV655144:EBV655225 DRZ655144:DRZ655225 DID655144:DID655225 CYH655144:CYH655225 COL655144:COL655225 CEP655144:CEP655225 BUT655144:BUT655225 BKX655144:BKX655225 BBB655144:BBB655225 ARF655144:ARF655225 AHJ655144:AHJ655225 XN655144:XN655225 NR655144:NR655225 DV655144:DV655225 F655144:F655225 WQH589608:WQH589689 WGL589608:WGL589689 VWP589608:VWP589689 VMT589608:VMT589689 VCX589608:VCX589689 UTB589608:UTB589689 UJF589608:UJF589689 TZJ589608:TZJ589689 TPN589608:TPN589689 TFR589608:TFR589689 SVV589608:SVV589689 SLZ589608:SLZ589689 SCD589608:SCD589689 RSH589608:RSH589689 RIL589608:RIL589689 QYP589608:QYP589689 QOT589608:QOT589689 QEX589608:QEX589689 PVB589608:PVB589689 PLF589608:PLF589689 PBJ589608:PBJ589689 ORN589608:ORN589689 OHR589608:OHR589689 NXV589608:NXV589689 NNZ589608:NNZ589689 NED589608:NED589689 MUH589608:MUH589689 MKL589608:MKL589689 MAP589608:MAP589689 LQT589608:LQT589689 LGX589608:LGX589689 KXB589608:KXB589689 KNF589608:KNF589689 KDJ589608:KDJ589689 JTN589608:JTN589689 JJR589608:JJR589689 IZV589608:IZV589689 IPZ589608:IPZ589689 IGD589608:IGD589689 HWH589608:HWH589689 HML589608:HML589689 HCP589608:HCP589689 GST589608:GST589689 GIX589608:GIX589689 FZB589608:FZB589689 FPF589608:FPF589689 FFJ589608:FFJ589689 EVN589608:EVN589689 ELR589608:ELR589689 EBV589608:EBV589689 DRZ589608:DRZ589689 DID589608:DID589689 CYH589608:CYH589689 COL589608:COL589689 CEP589608:CEP589689 BUT589608:BUT589689 BKX589608:BKX589689 BBB589608:BBB589689 ARF589608:ARF589689 AHJ589608:AHJ589689 XN589608:XN589689 NR589608:NR589689 DV589608:DV589689 F589608:F589689 WQH524072:WQH524153 WGL524072:WGL524153 VWP524072:VWP524153 VMT524072:VMT524153 VCX524072:VCX524153 UTB524072:UTB524153 UJF524072:UJF524153 TZJ524072:TZJ524153 TPN524072:TPN524153 TFR524072:TFR524153 SVV524072:SVV524153 SLZ524072:SLZ524153 SCD524072:SCD524153 RSH524072:RSH524153 RIL524072:RIL524153 QYP524072:QYP524153 QOT524072:QOT524153 QEX524072:QEX524153 PVB524072:PVB524153 PLF524072:PLF524153 PBJ524072:PBJ524153 ORN524072:ORN524153 OHR524072:OHR524153 NXV524072:NXV524153 NNZ524072:NNZ524153 NED524072:NED524153 MUH524072:MUH524153 MKL524072:MKL524153 MAP524072:MAP524153 LQT524072:LQT524153 LGX524072:LGX524153 KXB524072:KXB524153 KNF524072:KNF524153 KDJ524072:KDJ524153 JTN524072:JTN524153 JJR524072:JJR524153 IZV524072:IZV524153 IPZ524072:IPZ524153 IGD524072:IGD524153 HWH524072:HWH524153 HML524072:HML524153 HCP524072:HCP524153 GST524072:GST524153 GIX524072:GIX524153 FZB524072:FZB524153 FPF524072:FPF524153 FFJ524072:FFJ524153 EVN524072:EVN524153 ELR524072:ELR524153 EBV524072:EBV524153 DRZ524072:DRZ524153 DID524072:DID524153 CYH524072:CYH524153 COL524072:COL524153 CEP524072:CEP524153 BUT524072:BUT524153 BKX524072:BKX524153 BBB524072:BBB524153 ARF524072:ARF524153 AHJ524072:AHJ524153 XN524072:XN524153 NR524072:NR524153 DV524072:DV524153 F524072:F524153 WQH458536:WQH458617 WGL458536:WGL458617 VWP458536:VWP458617 VMT458536:VMT458617 VCX458536:VCX458617 UTB458536:UTB458617 UJF458536:UJF458617 TZJ458536:TZJ458617 TPN458536:TPN458617 TFR458536:TFR458617 SVV458536:SVV458617 SLZ458536:SLZ458617 SCD458536:SCD458617 RSH458536:RSH458617 RIL458536:RIL458617 QYP458536:QYP458617 QOT458536:QOT458617 QEX458536:QEX458617 PVB458536:PVB458617 PLF458536:PLF458617 PBJ458536:PBJ458617 ORN458536:ORN458617 OHR458536:OHR458617 NXV458536:NXV458617 NNZ458536:NNZ458617 NED458536:NED458617 MUH458536:MUH458617 MKL458536:MKL458617 MAP458536:MAP458617 LQT458536:LQT458617 LGX458536:LGX458617 KXB458536:KXB458617 KNF458536:KNF458617 KDJ458536:KDJ458617 JTN458536:JTN458617 JJR458536:JJR458617 IZV458536:IZV458617 IPZ458536:IPZ458617 IGD458536:IGD458617 HWH458536:HWH458617 HML458536:HML458617 HCP458536:HCP458617 GST458536:GST458617 GIX458536:GIX458617 FZB458536:FZB458617 FPF458536:FPF458617 FFJ458536:FFJ458617 EVN458536:EVN458617 ELR458536:ELR458617 EBV458536:EBV458617 DRZ458536:DRZ458617 DID458536:DID458617 CYH458536:CYH458617 COL458536:COL458617 CEP458536:CEP458617 BUT458536:BUT458617 BKX458536:BKX458617 BBB458536:BBB458617 ARF458536:ARF458617 AHJ458536:AHJ458617 XN458536:XN458617 NR458536:NR458617 DV458536:DV458617 F458536:F458617 WQH393000:WQH393081 WGL393000:WGL393081 VWP393000:VWP393081 VMT393000:VMT393081 VCX393000:VCX393081 UTB393000:UTB393081 UJF393000:UJF393081 TZJ393000:TZJ393081 TPN393000:TPN393081 TFR393000:TFR393081 SVV393000:SVV393081 SLZ393000:SLZ393081 SCD393000:SCD393081 RSH393000:RSH393081 RIL393000:RIL393081 QYP393000:QYP393081 QOT393000:QOT393081 QEX393000:QEX393081 PVB393000:PVB393081 PLF393000:PLF393081 PBJ393000:PBJ393081 ORN393000:ORN393081 OHR393000:OHR393081 NXV393000:NXV393081 NNZ393000:NNZ393081 NED393000:NED393081 MUH393000:MUH393081 MKL393000:MKL393081 MAP393000:MAP393081 LQT393000:LQT393081 LGX393000:LGX393081 KXB393000:KXB393081 KNF393000:KNF393081 KDJ393000:KDJ393081 JTN393000:JTN393081 JJR393000:JJR393081 IZV393000:IZV393081 IPZ393000:IPZ393081 IGD393000:IGD393081 HWH393000:HWH393081 HML393000:HML393081 HCP393000:HCP393081 GST393000:GST393081 GIX393000:GIX393081 FZB393000:FZB393081 FPF393000:FPF393081 FFJ393000:FFJ393081 EVN393000:EVN393081 ELR393000:ELR393081 EBV393000:EBV393081 DRZ393000:DRZ393081 DID393000:DID393081 CYH393000:CYH393081 COL393000:COL393081 CEP393000:CEP393081 BUT393000:BUT393081 BKX393000:BKX393081 BBB393000:BBB393081 ARF393000:ARF393081 AHJ393000:AHJ393081 XN393000:XN393081 NR393000:NR393081 DV393000:DV393081 F393000:F393081 WQH327464:WQH327545 WGL327464:WGL327545 VWP327464:VWP327545 VMT327464:VMT327545 VCX327464:VCX327545 UTB327464:UTB327545 UJF327464:UJF327545 TZJ327464:TZJ327545 TPN327464:TPN327545 TFR327464:TFR327545 SVV327464:SVV327545 SLZ327464:SLZ327545 SCD327464:SCD327545 RSH327464:RSH327545 RIL327464:RIL327545 QYP327464:QYP327545 QOT327464:QOT327545 QEX327464:QEX327545 PVB327464:PVB327545 PLF327464:PLF327545 PBJ327464:PBJ327545 ORN327464:ORN327545 OHR327464:OHR327545 NXV327464:NXV327545 NNZ327464:NNZ327545 NED327464:NED327545 MUH327464:MUH327545 MKL327464:MKL327545 MAP327464:MAP327545 LQT327464:LQT327545 LGX327464:LGX327545 KXB327464:KXB327545 KNF327464:KNF327545 KDJ327464:KDJ327545 JTN327464:JTN327545 JJR327464:JJR327545 IZV327464:IZV327545 IPZ327464:IPZ327545 IGD327464:IGD327545 HWH327464:HWH327545 HML327464:HML327545 HCP327464:HCP327545 GST327464:GST327545 GIX327464:GIX327545 FZB327464:FZB327545 FPF327464:FPF327545 FFJ327464:FFJ327545 EVN327464:EVN327545 ELR327464:ELR327545 EBV327464:EBV327545 DRZ327464:DRZ327545 DID327464:DID327545 CYH327464:CYH327545 COL327464:COL327545 CEP327464:CEP327545 BUT327464:BUT327545 BKX327464:BKX327545 BBB327464:BBB327545 ARF327464:ARF327545 AHJ327464:AHJ327545 XN327464:XN327545 NR327464:NR327545 DV327464:DV327545 F327464:F327545 WQH261928:WQH262009 WGL261928:WGL262009 VWP261928:VWP262009 VMT261928:VMT262009 VCX261928:VCX262009 UTB261928:UTB262009 UJF261928:UJF262009 TZJ261928:TZJ262009 TPN261928:TPN262009 TFR261928:TFR262009 SVV261928:SVV262009 SLZ261928:SLZ262009 SCD261928:SCD262009 RSH261928:RSH262009 RIL261928:RIL262009 QYP261928:QYP262009 QOT261928:QOT262009 QEX261928:QEX262009 PVB261928:PVB262009 PLF261928:PLF262009 PBJ261928:PBJ262009 ORN261928:ORN262009 OHR261928:OHR262009 NXV261928:NXV262009 NNZ261928:NNZ262009 NED261928:NED262009 MUH261928:MUH262009 MKL261928:MKL262009 MAP261928:MAP262009 LQT261928:LQT262009 LGX261928:LGX262009 KXB261928:KXB262009 KNF261928:KNF262009 KDJ261928:KDJ262009 JTN261928:JTN262009 JJR261928:JJR262009 IZV261928:IZV262009 IPZ261928:IPZ262009 IGD261928:IGD262009 HWH261928:HWH262009 HML261928:HML262009 HCP261928:HCP262009 GST261928:GST262009 GIX261928:GIX262009 FZB261928:FZB262009 FPF261928:FPF262009 FFJ261928:FFJ262009 EVN261928:EVN262009 ELR261928:ELR262009 EBV261928:EBV262009 DRZ261928:DRZ262009 DID261928:DID262009 CYH261928:CYH262009 COL261928:COL262009 CEP261928:CEP262009 BUT261928:BUT262009 BKX261928:BKX262009 BBB261928:BBB262009 ARF261928:ARF262009 AHJ261928:AHJ262009 XN261928:XN262009 NR261928:NR262009 DV261928:DV262009 F261928:F262009 WQH196392:WQH196473 WGL196392:WGL196473 VWP196392:VWP196473 VMT196392:VMT196473 VCX196392:VCX196473 UTB196392:UTB196473 UJF196392:UJF196473 TZJ196392:TZJ196473 TPN196392:TPN196473 TFR196392:TFR196473 SVV196392:SVV196473 SLZ196392:SLZ196473 SCD196392:SCD196473 RSH196392:RSH196473 RIL196392:RIL196473 QYP196392:QYP196473 QOT196392:QOT196473 QEX196392:QEX196473 PVB196392:PVB196473 PLF196392:PLF196473 PBJ196392:PBJ196473 ORN196392:ORN196473 OHR196392:OHR196473 NXV196392:NXV196473 NNZ196392:NNZ196473 NED196392:NED196473 MUH196392:MUH196473 MKL196392:MKL196473 MAP196392:MAP196473 LQT196392:LQT196473 LGX196392:LGX196473 KXB196392:KXB196473 KNF196392:KNF196473 KDJ196392:KDJ196473 JTN196392:JTN196473 JJR196392:JJR196473 IZV196392:IZV196473 IPZ196392:IPZ196473 IGD196392:IGD196473 HWH196392:HWH196473 HML196392:HML196473 HCP196392:HCP196473 GST196392:GST196473 GIX196392:GIX196473 FZB196392:FZB196473 FPF196392:FPF196473 FFJ196392:FFJ196473 EVN196392:EVN196473 ELR196392:ELR196473 EBV196392:EBV196473 DRZ196392:DRZ196473 DID196392:DID196473 CYH196392:CYH196473 COL196392:COL196473 CEP196392:CEP196473 BUT196392:BUT196473 BKX196392:BKX196473 BBB196392:BBB196473 ARF196392:ARF196473 AHJ196392:AHJ196473 XN196392:XN196473 NR196392:NR196473 DV196392:DV196473 F196392:F196473 WQH130856:WQH130937 WGL130856:WGL130937 VWP130856:VWP130937 VMT130856:VMT130937 VCX130856:VCX130937 UTB130856:UTB130937 UJF130856:UJF130937 TZJ130856:TZJ130937 TPN130856:TPN130937 TFR130856:TFR130937 SVV130856:SVV130937 SLZ130856:SLZ130937 SCD130856:SCD130937 RSH130856:RSH130937 RIL130856:RIL130937 QYP130856:QYP130937 QOT130856:QOT130937 QEX130856:QEX130937 PVB130856:PVB130937 PLF130856:PLF130937 PBJ130856:PBJ130937 ORN130856:ORN130937 OHR130856:OHR130937 NXV130856:NXV130937 NNZ130856:NNZ130937 NED130856:NED130937 MUH130856:MUH130937 MKL130856:MKL130937 MAP130856:MAP130937 LQT130856:LQT130937 LGX130856:LGX130937 KXB130856:KXB130937 KNF130856:KNF130937 KDJ130856:KDJ130937 JTN130856:JTN130937 JJR130856:JJR130937 IZV130856:IZV130937 IPZ130856:IPZ130937 IGD130856:IGD130937 HWH130856:HWH130937 HML130856:HML130937 HCP130856:HCP130937 GST130856:GST130937 GIX130856:GIX130937 FZB130856:FZB130937 FPF130856:FPF130937 FFJ130856:FFJ130937 EVN130856:EVN130937 ELR130856:ELR130937 EBV130856:EBV130937 DRZ130856:DRZ130937 DID130856:DID130937 CYH130856:CYH130937 COL130856:COL130937 CEP130856:CEP130937 BUT130856:BUT130937 BKX130856:BKX130937 BBB130856:BBB130937 ARF130856:ARF130937 AHJ130856:AHJ130937 XN130856:XN130937 NR130856:NR130937 DV130856:DV130937 F130856:F130937 WQH65320:WQH65401 WGL65320:WGL65401 VWP65320:VWP65401 VMT65320:VMT65401 VCX65320:VCX65401 UTB65320:UTB65401 UJF65320:UJF65401 TZJ65320:TZJ65401 TPN65320:TPN65401 TFR65320:TFR65401 SVV65320:SVV65401 SLZ65320:SLZ65401 SCD65320:SCD65401 RSH65320:RSH65401 RIL65320:RIL65401 QYP65320:QYP65401 QOT65320:QOT65401 QEX65320:QEX65401 PVB65320:PVB65401 PLF65320:PLF65401 PBJ65320:PBJ65401 ORN65320:ORN65401 OHR65320:OHR65401 NXV65320:NXV65401 NNZ65320:NNZ65401 NED65320:NED65401 MUH65320:MUH65401 MKL65320:MKL65401 MAP65320:MAP65401 LQT65320:LQT65401 LGX65320:LGX65401 KXB65320:KXB65401 KNF65320:KNF65401 KDJ65320:KDJ65401 JTN65320:JTN65401 JJR65320:JJR65401 IZV65320:IZV65401 IPZ65320:IPZ65401 IGD65320:IGD65401 HWH65320:HWH65401 HML65320:HML65401 HCP65320:HCP65401 GST65320:GST65401 GIX65320:GIX65401 FZB65320:FZB65401 FPF65320:FPF65401 FFJ65320:FFJ65401 EVN65320:EVN65401 ELR65320:ELR65401 EBV65320:EBV65401 DRZ65320:DRZ65401 DID65320:DID65401 CYH65320:CYH65401 COL65320:COL65401 CEP65320:CEP65401 BUT65320:BUT65401 BKX65320:BKX65401 BBB65320:BBB65401 ARF65320:ARF65401 AHJ65320:AHJ65401 XN65320:XN65401 NR65320:NR65401 DV65320:DV65401 WQH18:WQH33 WGL18:WGL33 VWP18:VWP33 VMT18:VMT33 VCX18:VCX33 UTB18:UTB33 UJF18:UJF33 TZJ18:TZJ33 TPN18:TPN33 TFR18:TFR33 SVV18:SVV33 SLZ18:SLZ33 SCD18:SCD33 RSH18:RSH33 RIL18:RIL33 QYP18:QYP33 QOT18:QOT33 QEX18:QEX33 PVB18:PVB33 PLF18:PLF33 PBJ18:PBJ33 ORN18:ORN33 OHR18:OHR33 NXV18:NXV33 NNZ18:NNZ33 NED18:NED33 MUH18:MUH33 MKL18:MKL33 MAP18:MAP33 LQT18:LQT33 LGX18:LGX33 KXB18:KXB33 KNF18:KNF33 KDJ18:KDJ33 JTN18:JTN33 JJR18:JJR33 IZV18:IZV33 IPZ18:IPZ33 IGD18:IGD33 HWH18:HWH33 HML18:HML33 HCP18:HCP33 GST18:GST33 GIX18:GIX33 FZB18:FZB33 FPF18:FPF33 FFJ18:FFJ33 EVN18:EVN33 ELR18:ELR33 EBV18:EBV33 DRZ18:DRZ33 DID18:DID33 CYH18:CYH33 COL18:COL33 CEP18:CEP33 BUT18:BUT33 BKX18:BKX33 BBB18:BBB33 ARF18:ARF33 AHJ18:AHJ33 XN18:XN33 NR18:NR33 DV18:DV33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view="pageBreakPreview" zoomScale="85" zoomScaleNormal="100" zoomScaleSheetLayoutView="85" workbookViewId="0"/>
  </sheetViews>
  <sheetFormatPr defaultRowHeight="24" customHeight="1" x14ac:dyDescent="0.15"/>
  <cols>
    <col min="1" max="1" width="10.625" style="1" customWidth="1"/>
    <col min="2" max="2" width="30" style="2" customWidth="1"/>
    <col min="3" max="3" width="11.375" style="2" customWidth="1"/>
    <col min="4" max="4" width="6" style="18" customWidth="1"/>
    <col min="5" max="6" width="10.625" style="1" customWidth="1"/>
    <col min="7" max="7" width="18.25" style="2" customWidth="1"/>
    <col min="8" max="8" width="19" style="1" customWidth="1"/>
    <col min="9" max="9" width="12.625" style="1" customWidth="1"/>
    <col min="10" max="10" width="12.625" style="2" customWidth="1"/>
    <col min="11" max="11" width="12.625" style="1" customWidth="1"/>
    <col min="12" max="127" width="9" style="2"/>
    <col min="128" max="128" width="10.625" style="2" customWidth="1"/>
    <col min="129" max="129" width="30" style="2" customWidth="1"/>
    <col min="130" max="130" width="11.375" style="2" customWidth="1"/>
    <col min="131" max="131" width="6" style="2" customWidth="1"/>
    <col min="132" max="133" width="10.625" style="2" customWidth="1"/>
    <col min="134" max="134" width="18.25" style="2" customWidth="1"/>
    <col min="135" max="135" width="19" style="2" customWidth="1"/>
    <col min="136" max="138" width="12.625" style="2" customWidth="1"/>
    <col min="139" max="139" width="16.125" style="2" customWidth="1"/>
    <col min="140" max="140" width="15.25" style="2" customWidth="1"/>
    <col min="141" max="141" width="14.5" style="2" customWidth="1"/>
    <col min="142" max="142" width="15.25" style="2" customWidth="1"/>
    <col min="143" max="156" width="12.625" style="2" customWidth="1"/>
    <col min="157" max="383" width="9" style="2"/>
    <col min="384" max="384" width="10.625" style="2" customWidth="1"/>
    <col min="385" max="385" width="30" style="2" customWidth="1"/>
    <col min="386" max="386" width="11.375" style="2" customWidth="1"/>
    <col min="387" max="387" width="6" style="2" customWidth="1"/>
    <col min="388" max="389" width="10.625" style="2" customWidth="1"/>
    <col min="390" max="390" width="18.25" style="2" customWidth="1"/>
    <col min="391" max="391" width="19" style="2" customWidth="1"/>
    <col min="392" max="394" width="12.625" style="2" customWidth="1"/>
    <col min="395" max="395" width="16.125" style="2" customWidth="1"/>
    <col min="396" max="396" width="15.25" style="2" customWidth="1"/>
    <col min="397" max="397" width="14.5" style="2" customWidth="1"/>
    <col min="398" max="398" width="15.25" style="2" customWidth="1"/>
    <col min="399" max="412" width="12.625" style="2" customWidth="1"/>
    <col min="413" max="639" width="9" style="2"/>
    <col min="640" max="640" width="10.625" style="2" customWidth="1"/>
    <col min="641" max="641" width="30" style="2" customWidth="1"/>
    <col min="642" max="642" width="11.375" style="2" customWidth="1"/>
    <col min="643" max="643" width="6" style="2" customWidth="1"/>
    <col min="644" max="645" width="10.625" style="2" customWidth="1"/>
    <col min="646" max="646" width="18.25" style="2" customWidth="1"/>
    <col min="647" max="647" width="19" style="2" customWidth="1"/>
    <col min="648" max="650" width="12.625" style="2" customWidth="1"/>
    <col min="651" max="651" width="16.125" style="2" customWidth="1"/>
    <col min="652" max="652" width="15.25" style="2" customWidth="1"/>
    <col min="653" max="653" width="14.5" style="2" customWidth="1"/>
    <col min="654" max="654" width="15.25" style="2" customWidth="1"/>
    <col min="655" max="668" width="12.625" style="2" customWidth="1"/>
    <col min="669" max="895" width="9" style="2"/>
    <col min="896" max="896" width="10.625" style="2" customWidth="1"/>
    <col min="897" max="897" width="30" style="2" customWidth="1"/>
    <col min="898" max="898" width="11.375" style="2" customWidth="1"/>
    <col min="899" max="899" width="6" style="2" customWidth="1"/>
    <col min="900" max="901" width="10.625" style="2" customWidth="1"/>
    <col min="902" max="902" width="18.25" style="2" customWidth="1"/>
    <col min="903" max="903" width="19" style="2" customWidth="1"/>
    <col min="904" max="906" width="12.625" style="2" customWidth="1"/>
    <col min="907" max="907" width="16.125" style="2" customWidth="1"/>
    <col min="908" max="908" width="15.25" style="2" customWidth="1"/>
    <col min="909" max="909" width="14.5" style="2" customWidth="1"/>
    <col min="910" max="910" width="15.25" style="2" customWidth="1"/>
    <col min="911" max="924" width="12.625" style="2" customWidth="1"/>
    <col min="925" max="1151" width="9" style="2"/>
    <col min="1152" max="1152" width="10.625" style="2" customWidth="1"/>
    <col min="1153" max="1153" width="30" style="2" customWidth="1"/>
    <col min="1154" max="1154" width="11.375" style="2" customWidth="1"/>
    <col min="1155" max="1155" width="6" style="2" customWidth="1"/>
    <col min="1156" max="1157" width="10.625" style="2" customWidth="1"/>
    <col min="1158" max="1158" width="18.25" style="2" customWidth="1"/>
    <col min="1159" max="1159" width="19" style="2" customWidth="1"/>
    <col min="1160" max="1162" width="12.625" style="2" customWidth="1"/>
    <col min="1163" max="1163" width="16.125" style="2" customWidth="1"/>
    <col min="1164" max="1164" width="15.25" style="2" customWidth="1"/>
    <col min="1165" max="1165" width="14.5" style="2" customWidth="1"/>
    <col min="1166" max="1166" width="15.25" style="2" customWidth="1"/>
    <col min="1167" max="1180" width="12.625" style="2" customWidth="1"/>
    <col min="1181" max="1407" width="9" style="2"/>
    <col min="1408" max="1408" width="10.625" style="2" customWidth="1"/>
    <col min="1409" max="1409" width="30" style="2" customWidth="1"/>
    <col min="1410" max="1410" width="11.375" style="2" customWidth="1"/>
    <col min="1411" max="1411" width="6" style="2" customWidth="1"/>
    <col min="1412" max="1413" width="10.625" style="2" customWidth="1"/>
    <col min="1414" max="1414" width="18.25" style="2" customWidth="1"/>
    <col min="1415" max="1415" width="19" style="2" customWidth="1"/>
    <col min="1416" max="1418" width="12.625" style="2" customWidth="1"/>
    <col min="1419" max="1419" width="16.125" style="2" customWidth="1"/>
    <col min="1420" max="1420" width="15.25" style="2" customWidth="1"/>
    <col min="1421" max="1421" width="14.5" style="2" customWidth="1"/>
    <col min="1422" max="1422" width="15.25" style="2" customWidth="1"/>
    <col min="1423" max="1436" width="12.625" style="2" customWidth="1"/>
    <col min="1437" max="1663" width="9" style="2"/>
    <col min="1664" max="1664" width="10.625" style="2" customWidth="1"/>
    <col min="1665" max="1665" width="30" style="2" customWidth="1"/>
    <col min="1666" max="1666" width="11.375" style="2" customWidth="1"/>
    <col min="1667" max="1667" width="6" style="2" customWidth="1"/>
    <col min="1668" max="1669" width="10.625" style="2" customWidth="1"/>
    <col min="1670" max="1670" width="18.25" style="2" customWidth="1"/>
    <col min="1671" max="1671" width="19" style="2" customWidth="1"/>
    <col min="1672" max="1674" width="12.625" style="2" customWidth="1"/>
    <col min="1675" max="1675" width="16.125" style="2" customWidth="1"/>
    <col min="1676" max="1676" width="15.25" style="2" customWidth="1"/>
    <col min="1677" max="1677" width="14.5" style="2" customWidth="1"/>
    <col min="1678" max="1678" width="15.25" style="2" customWidth="1"/>
    <col min="1679" max="1692" width="12.625" style="2" customWidth="1"/>
    <col min="1693" max="1919" width="9" style="2"/>
    <col min="1920" max="1920" width="10.625" style="2" customWidth="1"/>
    <col min="1921" max="1921" width="30" style="2" customWidth="1"/>
    <col min="1922" max="1922" width="11.375" style="2" customWidth="1"/>
    <col min="1923" max="1923" width="6" style="2" customWidth="1"/>
    <col min="1924" max="1925" width="10.625" style="2" customWidth="1"/>
    <col min="1926" max="1926" width="18.25" style="2" customWidth="1"/>
    <col min="1927" max="1927" width="19" style="2" customWidth="1"/>
    <col min="1928" max="1930" width="12.625" style="2" customWidth="1"/>
    <col min="1931" max="1931" width="16.125" style="2" customWidth="1"/>
    <col min="1932" max="1932" width="15.25" style="2" customWidth="1"/>
    <col min="1933" max="1933" width="14.5" style="2" customWidth="1"/>
    <col min="1934" max="1934" width="15.25" style="2" customWidth="1"/>
    <col min="1935" max="1948" width="12.625" style="2" customWidth="1"/>
    <col min="1949" max="2175" width="9" style="2"/>
    <col min="2176" max="2176" width="10.625" style="2" customWidth="1"/>
    <col min="2177" max="2177" width="30" style="2" customWidth="1"/>
    <col min="2178" max="2178" width="11.375" style="2" customWidth="1"/>
    <col min="2179" max="2179" width="6" style="2" customWidth="1"/>
    <col min="2180" max="2181" width="10.625" style="2" customWidth="1"/>
    <col min="2182" max="2182" width="18.25" style="2" customWidth="1"/>
    <col min="2183" max="2183" width="19" style="2" customWidth="1"/>
    <col min="2184" max="2186" width="12.625" style="2" customWidth="1"/>
    <col min="2187" max="2187" width="16.125" style="2" customWidth="1"/>
    <col min="2188" max="2188" width="15.25" style="2" customWidth="1"/>
    <col min="2189" max="2189" width="14.5" style="2" customWidth="1"/>
    <col min="2190" max="2190" width="15.25" style="2" customWidth="1"/>
    <col min="2191" max="2204" width="12.625" style="2" customWidth="1"/>
    <col min="2205" max="2431" width="9" style="2"/>
    <col min="2432" max="2432" width="10.625" style="2" customWidth="1"/>
    <col min="2433" max="2433" width="30" style="2" customWidth="1"/>
    <col min="2434" max="2434" width="11.375" style="2" customWidth="1"/>
    <col min="2435" max="2435" width="6" style="2" customWidth="1"/>
    <col min="2436" max="2437" width="10.625" style="2" customWidth="1"/>
    <col min="2438" max="2438" width="18.25" style="2" customWidth="1"/>
    <col min="2439" max="2439" width="19" style="2" customWidth="1"/>
    <col min="2440" max="2442" width="12.625" style="2" customWidth="1"/>
    <col min="2443" max="2443" width="16.125" style="2" customWidth="1"/>
    <col min="2444" max="2444" width="15.25" style="2" customWidth="1"/>
    <col min="2445" max="2445" width="14.5" style="2" customWidth="1"/>
    <col min="2446" max="2446" width="15.25" style="2" customWidth="1"/>
    <col min="2447" max="2460" width="12.625" style="2" customWidth="1"/>
    <col min="2461" max="2687" width="9" style="2"/>
    <col min="2688" max="2688" width="10.625" style="2" customWidth="1"/>
    <col min="2689" max="2689" width="30" style="2" customWidth="1"/>
    <col min="2690" max="2690" width="11.375" style="2" customWidth="1"/>
    <col min="2691" max="2691" width="6" style="2" customWidth="1"/>
    <col min="2692" max="2693" width="10.625" style="2" customWidth="1"/>
    <col min="2694" max="2694" width="18.25" style="2" customWidth="1"/>
    <col min="2695" max="2695" width="19" style="2" customWidth="1"/>
    <col min="2696" max="2698" width="12.625" style="2" customWidth="1"/>
    <col min="2699" max="2699" width="16.125" style="2" customWidth="1"/>
    <col min="2700" max="2700" width="15.25" style="2" customWidth="1"/>
    <col min="2701" max="2701" width="14.5" style="2" customWidth="1"/>
    <col min="2702" max="2702" width="15.25" style="2" customWidth="1"/>
    <col min="2703" max="2716" width="12.625" style="2" customWidth="1"/>
    <col min="2717" max="2943" width="9" style="2"/>
    <col min="2944" max="2944" width="10.625" style="2" customWidth="1"/>
    <col min="2945" max="2945" width="30" style="2" customWidth="1"/>
    <col min="2946" max="2946" width="11.375" style="2" customWidth="1"/>
    <col min="2947" max="2947" width="6" style="2" customWidth="1"/>
    <col min="2948" max="2949" width="10.625" style="2" customWidth="1"/>
    <col min="2950" max="2950" width="18.25" style="2" customWidth="1"/>
    <col min="2951" max="2951" width="19" style="2" customWidth="1"/>
    <col min="2952" max="2954" width="12.625" style="2" customWidth="1"/>
    <col min="2955" max="2955" width="16.125" style="2" customWidth="1"/>
    <col min="2956" max="2956" width="15.25" style="2" customWidth="1"/>
    <col min="2957" max="2957" width="14.5" style="2" customWidth="1"/>
    <col min="2958" max="2958" width="15.25" style="2" customWidth="1"/>
    <col min="2959" max="2972" width="12.625" style="2" customWidth="1"/>
    <col min="2973" max="3199" width="9" style="2"/>
    <col min="3200" max="3200" width="10.625" style="2" customWidth="1"/>
    <col min="3201" max="3201" width="30" style="2" customWidth="1"/>
    <col min="3202" max="3202" width="11.375" style="2" customWidth="1"/>
    <col min="3203" max="3203" width="6" style="2" customWidth="1"/>
    <col min="3204" max="3205" width="10.625" style="2" customWidth="1"/>
    <col min="3206" max="3206" width="18.25" style="2" customWidth="1"/>
    <col min="3207" max="3207" width="19" style="2" customWidth="1"/>
    <col min="3208" max="3210" width="12.625" style="2" customWidth="1"/>
    <col min="3211" max="3211" width="16.125" style="2" customWidth="1"/>
    <col min="3212" max="3212" width="15.25" style="2" customWidth="1"/>
    <col min="3213" max="3213" width="14.5" style="2" customWidth="1"/>
    <col min="3214" max="3214" width="15.25" style="2" customWidth="1"/>
    <col min="3215" max="3228" width="12.625" style="2" customWidth="1"/>
    <col min="3229" max="3455" width="9" style="2"/>
    <col min="3456" max="3456" width="10.625" style="2" customWidth="1"/>
    <col min="3457" max="3457" width="30" style="2" customWidth="1"/>
    <col min="3458" max="3458" width="11.375" style="2" customWidth="1"/>
    <col min="3459" max="3459" width="6" style="2" customWidth="1"/>
    <col min="3460" max="3461" width="10.625" style="2" customWidth="1"/>
    <col min="3462" max="3462" width="18.25" style="2" customWidth="1"/>
    <col min="3463" max="3463" width="19" style="2" customWidth="1"/>
    <col min="3464" max="3466" width="12.625" style="2" customWidth="1"/>
    <col min="3467" max="3467" width="16.125" style="2" customWidth="1"/>
    <col min="3468" max="3468" width="15.25" style="2" customWidth="1"/>
    <col min="3469" max="3469" width="14.5" style="2" customWidth="1"/>
    <col min="3470" max="3470" width="15.25" style="2" customWidth="1"/>
    <col min="3471" max="3484" width="12.625" style="2" customWidth="1"/>
    <col min="3485" max="3711" width="9" style="2"/>
    <col min="3712" max="3712" width="10.625" style="2" customWidth="1"/>
    <col min="3713" max="3713" width="30" style="2" customWidth="1"/>
    <col min="3714" max="3714" width="11.375" style="2" customWidth="1"/>
    <col min="3715" max="3715" width="6" style="2" customWidth="1"/>
    <col min="3716" max="3717" width="10.625" style="2" customWidth="1"/>
    <col min="3718" max="3718" width="18.25" style="2" customWidth="1"/>
    <col min="3719" max="3719" width="19" style="2" customWidth="1"/>
    <col min="3720" max="3722" width="12.625" style="2" customWidth="1"/>
    <col min="3723" max="3723" width="16.125" style="2" customWidth="1"/>
    <col min="3724" max="3724" width="15.25" style="2" customWidth="1"/>
    <col min="3725" max="3725" width="14.5" style="2" customWidth="1"/>
    <col min="3726" max="3726" width="15.25" style="2" customWidth="1"/>
    <col min="3727" max="3740" width="12.625" style="2" customWidth="1"/>
    <col min="3741" max="3967" width="9" style="2"/>
    <col min="3968" max="3968" width="10.625" style="2" customWidth="1"/>
    <col min="3969" max="3969" width="30" style="2" customWidth="1"/>
    <col min="3970" max="3970" width="11.375" style="2" customWidth="1"/>
    <col min="3971" max="3971" width="6" style="2" customWidth="1"/>
    <col min="3972" max="3973" width="10.625" style="2" customWidth="1"/>
    <col min="3974" max="3974" width="18.25" style="2" customWidth="1"/>
    <col min="3975" max="3975" width="19" style="2" customWidth="1"/>
    <col min="3976" max="3978" width="12.625" style="2" customWidth="1"/>
    <col min="3979" max="3979" width="16.125" style="2" customWidth="1"/>
    <col min="3980" max="3980" width="15.25" style="2" customWidth="1"/>
    <col min="3981" max="3981" width="14.5" style="2" customWidth="1"/>
    <col min="3982" max="3982" width="15.25" style="2" customWidth="1"/>
    <col min="3983" max="3996" width="12.625" style="2" customWidth="1"/>
    <col min="3997" max="4223" width="9" style="2"/>
    <col min="4224" max="4224" width="10.625" style="2" customWidth="1"/>
    <col min="4225" max="4225" width="30" style="2" customWidth="1"/>
    <col min="4226" max="4226" width="11.375" style="2" customWidth="1"/>
    <col min="4227" max="4227" width="6" style="2" customWidth="1"/>
    <col min="4228" max="4229" width="10.625" style="2" customWidth="1"/>
    <col min="4230" max="4230" width="18.25" style="2" customWidth="1"/>
    <col min="4231" max="4231" width="19" style="2" customWidth="1"/>
    <col min="4232" max="4234" width="12.625" style="2" customWidth="1"/>
    <col min="4235" max="4235" width="16.125" style="2" customWidth="1"/>
    <col min="4236" max="4236" width="15.25" style="2" customWidth="1"/>
    <col min="4237" max="4237" width="14.5" style="2" customWidth="1"/>
    <col min="4238" max="4238" width="15.25" style="2" customWidth="1"/>
    <col min="4239" max="4252" width="12.625" style="2" customWidth="1"/>
    <col min="4253" max="4479" width="9" style="2"/>
    <col min="4480" max="4480" width="10.625" style="2" customWidth="1"/>
    <col min="4481" max="4481" width="30" style="2" customWidth="1"/>
    <col min="4482" max="4482" width="11.375" style="2" customWidth="1"/>
    <col min="4483" max="4483" width="6" style="2" customWidth="1"/>
    <col min="4484" max="4485" width="10.625" style="2" customWidth="1"/>
    <col min="4486" max="4486" width="18.25" style="2" customWidth="1"/>
    <col min="4487" max="4487" width="19" style="2" customWidth="1"/>
    <col min="4488" max="4490" width="12.625" style="2" customWidth="1"/>
    <col min="4491" max="4491" width="16.125" style="2" customWidth="1"/>
    <col min="4492" max="4492" width="15.25" style="2" customWidth="1"/>
    <col min="4493" max="4493" width="14.5" style="2" customWidth="1"/>
    <col min="4494" max="4494" width="15.25" style="2" customWidth="1"/>
    <col min="4495" max="4508" width="12.625" style="2" customWidth="1"/>
    <col min="4509" max="4735" width="9" style="2"/>
    <col min="4736" max="4736" width="10.625" style="2" customWidth="1"/>
    <col min="4737" max="4737" width="30" style="2" customWidth="1"/>
    <col min="4738" max="4738" width="11.375" style="2" customWidth="1"/>
    <col min="4739" max="4739" width="6" style="2" customWidth="1"/>
    <col min="4740" max="4741" width="10.625" style="2" customWidth="1"/>
    <col min="4742" max="4742" width="18.25" style="2" customWidth="1"/>
    <col min="4743" max="4743" width="19" style="2" customWidth="1"/>
    <col min="4744" max="4746" width="12.625" style="2" customWidth="1"/>
    <col min="4747" max="4747" width="16.125" style="2" customWidth="1"/>
    <col min="4748" max="4748" width="15.25" style="2" customWidth="1"/>
    <col min="4749" max="4749" width="14.5" style="2" customWidth="1"/>
    <col min="4750" max="4750" width="15.25" style="2" customWidth="1"/>
    <col min="4751" max="4764" width="12.625" style="2" customWidth="1"/>
    <col min="4765" max="4991" width="9" style="2"/>
    <col min="4992" max="4992" width="10.625" style="2" customWidth="1"/>
    <col min="4993" max="4993" width="30" style="2" customWidth="1"/>
    <col min="4994" max="4994" width="11.375" style="2" customWidth="1"/>
    <col min="4995" max="4995" width="6" style="2" customWidth="1"/>
    <col min="4996" max="4997" width="10.625" style="2" customWidth="1"/>
    <col min="4998" max="4998" width="18.25" style="2" customWidth="1"/>
    <col min="4999" max="4999" width="19" style="2" customWidth="1"/>
    <col min="5000" max="5002" width="12.625" style="2" customWidth="1"/>
    <col min="5003" max="5003" width="16.125" style="2" customWidth="1"/>
    <col min="5004" max="5004" width="15.25" style="2" customWidth="1"/>
    <col min="5005" max="5005" width="14.5" style="2" customWidth="1"/>
    <col min="5006" max="5006" width="15.25" style="2" customWidth="1"/>
    <col min="5007" max="5020" width="12.625" style="2" customWidth="1"/>
    <col min="5021" max="5247" width="9" style="2"/>
    <col min="5248" max="5248" width="10.625" style="2" customWidth="1"/>
    <col min="5249" max="5249" width="30" style="2" customWidth="1"/>
    <col min="5250" max="5250" width="11.375" style="2" customWidth="1"/>
    <col min="5251" max="5251" width="6" style="2" customWidth="1"/>
    <col min="5252" max="5253" width="10.625" style="2" customWidth="1"/>
    <col min="5254" max="5254" width="18.25" style="2" customWidth="1"/>
    <col min="5255" max="5255" width="19" style="2" customWidth="1"/>
    <col min="5256" max="5258" width="12.625" style="2" customWidth="1"/>
    <col min="5259" max="5259" width="16.125" style="2" customWidth="1"/>
    <col min="5260" max="5260" width="15.25" style="2" customWidth="1"/>
    <col min="5261" max="5261" width="14.5" style="2" customWidth="1"/>
    <col min="5262" max="5262" width="15.25" style="2" customWidth="1"/>
    <col min="5263" max="5276" width="12.625" style="2" customWidth="1"/>
    <col min="5277" max="5503" width="9" style="2"/>
    <col min="5504" max="5504" width="10.625" style="2" customWidth="1"/>
    <col min="5505" max="5505" width="30" style="2" customWidth="1"/>
    <col min="5506" max="5506" width="11.375" style="2" customWidth="1"/>
    <col min="5507" max="5507" width="6" style="2" customWidth="1"/>
    <col min="5508" max="5509" width="10.625" style="2" customWidth="1"/>
    <col min="5510" max="5510" width="18.25" style="2" customWidth="1"/>
    <col min="5511" max="5511" width="19" style="2" customWidth="1"/>
    <col min="5512" max="5514" width="12.625" style="2" customWidth="1"/>
    <col min="5515" max="5515" width="16.125" style="2" customWidth="1"/>
    <col min="5516" max="5516" width="15.25" style="2" customWidth="1"/>
    <col min="5517" max="5517" width="14.5" style="2" customWidth="1"/>
    <col min="5518" max="5518" width="15.25" style="2" customWidth="1"/>
    <col min="5519" max="5532" width="12.625" style="2" customWidth="1"/>
    <col min="5533" max="5759" width="9" style="2"/>
    <col min="5760" max="5760" width="10.625" style="2" customWidth="1"/>
    <col min="5761" max="5761" width="30" style="2" customWidth="1"/>
    <col min="5762" max="5762" width="11.375" style="2" customWidth="1"/>
    <col min="5763" max="5763" width="6" style="2" customWidth="1"/>
    <col min="5764" max="5765" width="10.625" style="2" customWidth="1"/>
    <col min="5766" max="5766" width="18.25" style="2" customWidth="1"/>
    <col min="5767" max="5767" width="19" style="2" customWidth="1"/>
    <col min="5768" max="5770" width="12.625" style="2" customWidth="1"/>
    <col min="5771" max="5771" width="16.125" style="2" customWidth="1"/>
    <col min="5772" max="5772" width="15.25" style="2" customWidth="1"/>
    <col min="5773" max="5773" width="14.5" style="2" customWidth="1"/>
    <col min="5774" max="5774" width="15.25" style="2" customWidth="1"/>
    <col min="5775" max="5788" width="12.625" style="2" customWidth="1"/>
    <col min="5789" max="6015" width="9" style="2"/>
    <col min="6016" max="6016" width="10.625" style="2" customWidth="1"/>
    <col min="6017" max="6017" width="30" style="2" customWidth="1"/>
    <col min="6018" max="6018" width="11.375" style="2" customWidth="1"/>
    <col min="6019" max="6019" width="6" style="2" customWidth="1"/>
    <col min="6020" max="6021" width="10.625" style="2" customWidth="1"/>
    <col min="6022" max="6022" width="18.25" style="2" customWidth="1"/>
    <col min="6023" max="6023" width="19" style="2" customWidth="1"/>
    <col min="6024" max="6026" width="12.625" style="2" customWidth="1"/>
    <col min="6027" max="6027" width="16.125" style="2" customWidth="1"/>
    <col min="6028" max="6028" width="15.25" style="2" customWidth="1"/>
    <col min="6029" max="6029" width="14.5" style="2" customWidth="1"/>
    <col min="6030" max="6030" width="15.25" style="2" customWidth="1"/>
    <col min="6031" max="6044" width="12.625" style="2" customWidth="1"/>
    <col min="6045" max="6271" width="9" style="2"/>
    <col min="6272" max="6272" width="10.625" style="2" customWidth="1"/>
    <col min="6273" max="6273" width="30" style="2" customWidth="1"/>
    <col min="6274" max="6274" width="11.375" style="2" customWidth="1"/>
    <col min="6275" max="6275" width="6" style="2" customWidth="1"/>
    <col min="6276" max="6277" width="10.625" style="2" customWidth="1"/>
    <col min="6278" max="6278" width="18.25" style="2" customWidth="1"/>
    <col min="6279" max="6279" width="19" style="2" customWidth="1"/>
    <col min="6280" max="6282" width="12.625" style="2" customWidth="1"/>
    <col min="6283" max="6283" width="16.125" style="2" customWidth="1"/>
    <col min="6284" max="6284" width="15.25" style="2" customWidth="1"/>
    <col min="6285" max="6285" width="14.5" style="2" customWidth="1"/>
    <col min="6286" max="6286" width="15.25" style="2" customWidth="1"/>
    <col min="6287" max="6300" width="12.625" style="2" customWidth="1"/>
    <col min="6301" max="6527" width="9" style="2"/>
    <col min="6528" max="6528" width="10.625" style="2" customWidth="1"/>
    <col min="6529" max="6529" width="30" style="2" customWidth="1"/>
    <col min="6530" max="6530" width="11.375" style="2" customWidth="1"/>
    <col min="6531" max="6531" width="6" style="2" customWidth="1"/>
    <col min="6532" max="6533" width="10.625" style="2" customWidth="1"/>
    <col min="6534" max="6534" width="18.25" style="2" customWidth="1"/>
    <col min="6535" max="6535" width="19" style="2" customWidth="1"/>
    <col min="6536" max="6538" width="12.625" style="2" customWidth="1"/>
    <col min="6539" max="6539" width="16.125" style="2" customWidth="1"/>
    <col min="6540" max="6540" width="15.25" style="2" customWidth="1"/>
    <col min="6541" max="6541" width="14.5" style="2" customWidth="1"/>
    <col min="6542" max="6542" width="15.25" style="2" customWidth="1"/>
    <col min="6543" max="6556" width="12.625" style="2" customWidth="1"/>
    <col min="6557" max="6783" width="9" style="2"/>
    <col min="6784" max="6784" width="10.625" style="2" customWidth="1"/>
    <col min="6785" max="6785" width="30" style="2" customWidth="1"/>
    <col min="6786" max="6786" width="11.375" style="2" customWidth="1"/>
    <col min="6787" max="6787" width="6" style="2" customWidth="1"/>
    <col min="6788" max="6789" width="10.625" style="2" customWidth="1"/>
    <col min="6790" max="6790" width="18.25" style="2" customWidth="1"/>
    <col min="6791" max="6791" width="19" style="2" customWidth="1"/>
    <col min="6792" max="6794" width="12.625" style="2" customWidth="1"/>
    <col min="6795" max="6795" width="16.125" style="2" customWidth="1"/>
    <col min="6796" max="6796" width="15.25" style="2" customWidth="1"/>
    <col min="6797" max="6797" width="14.5" style="2" customWidth="1"/>
    <col min="6798" max="6798" width="15.25" style="2" customWidth="1"/>
    <col min="6799" max="6812" width="12.625" style="2" customWidth="1"/>
    <col min="6813" max="7039" width="9" style="2"/>
    <col min="7040" max="7040" width="10.625" style="2" customWidth="1"/>
    <col min="7041" max="7041" width="30" style="2" customWidth="1"/>
    <col min="7042" max="7042" width="11.375" style="2" customWidth="1"/>
    <col min="7043" max="7043" width="6" style="2" customWidth="1"/>
    <col min="7044" max="7045" width="10.625" style="2" customWidth="1"/>
    <col min="7046" max="7046" width="18.25" style="2" customWidth="1"/>
    <col min="7047" max="7047" width="19" style="2" customWidth="1"/>
    <col min="7048" max="7050" width="12.625" style="2" customWidth="1"/>
    <col min="7051" max="7051" width="16.125" style="2" customWidth="1"/>
    <col min="7052" max="7052" width="15.25" style="2" customWidth="1"/>
    <col min="7053" max="7053" width="14.5" style="2" customWidth="1"/>
    <col min="7054" max="7054" width="15.25" style="2" customWidth="1"/>
    <col min="7055" max="7068" width="12.625" style="2" customWidth="1"/>
    <col min="7069" max="7295" width="9" style="2"/>
    <col min="7296" max="7296" width="10.625" style="2" customWidth="1"/>
    <col min="7297" max="7297" width="30" style="2" customWidth="1"/>
    <col min="7298" max="7298" width="11.375" style="2" customWidth="1"/>
    <col min="7299" max="7299" width="6" style="2" customWidth="1"/>
    <col min="7300" max="7301" width="10.625" style="2" customWidth="1"/>
    <col min="7302" max="7302" width="18.25" style="2" customWidth="1"/>
    <col min="7303" max="7303" width="19" style="2" customWidth="1"/>
    <col min="7304" max="7306" width="12.625" style="2" customWidth="1"/>
    <col min="7307" max="7307" width="16.125" style="2" customWidth="1"/>
    <col min="7308" max="7308" width="15.25" style="2" customWidth="1"/>
    <col min="7309" max="7309" width="14.5" style="2" customWidth="1"/>
    <col min="7310" max="7310" width="15.25" style="2" customWidth="1"/>
    <col min="7311" max="7324" width="12.625" style="2" customWidth="1"/>
    <col min="7325" max="7551" width="9" style="2"/>
    <col min="7552" max="7552" width="10.625" style="2" customWidth="1"/>
    <col min="7553" max="7553" width="30" style="2" customWidth="1"/>
    <col min="7554" max="7554" width="11.375" style="2" customWidth="1"/>
    <col min="7555" max="7555" width="6" style="2" customWidth="1"/>
    <col min="7556" max="7557" width="10.625" style="2" customWidth="1"/>
    <col min="7558" max="7558" width="18.25" style="2" customWidth="1"/>
    <col min="7559" max="7559" width="19" style="2" customWidth="1"/>
    <col min="7560" max="7562" width="12.625" style="2" customWidth="1"/>
    <col min="7563" max="7563" width="16.125" style="2" customWidth="1"/>
    <col min="7564" max="7564" width="15.25" style="2" customWidth="1"/>
    <col min="7565" max="7565" width="14.5" style="2" customWidth="1"/>
    <col min="7566" max="7566" width="15.25" style="2" customWidth="1"/>
    <col min="7567" max="7580" width="12.625" style="2" customWidth="1"/>
    <col min="7581" max="7807" width="9" style="2"/>
    <col min="7808" max="7808" width="10.625" style="2" customWidth="1"/>
    <col min="7809" max="7809" width="30" style="2" customWidth="1"/>
    <col min="7810" max="7810" width="11.375" style="2" customWidth="1"/>
    <col min="7811" max="7811" width="6" style="2" customWidth="1"/>
    <col min="7812" max="7813" width="10.625" style="2" customWidth="1"/>
    <col min="7814" max="7814" width="18.25" style="2" customWidth="1"/>
    <col min="7815" max="7815" width="19" style="2" customWidth="1"/>
    <col min="7816" max="7818" width="12.625" style="2" customWidth="1"/>
    <col min="7819" max="7819" width="16.125" style="2" customWidth="1"/>
    <col min="7820" max="7820" width="15.25" style="2" customWidth="1"/>
    <col min="7821" max="7821" width="14.5" style="2" customWidth="1"/>
    <col min="7822" max="7822" width="15.25" style="2" customWidth="1"/>
    <col min="7823" max="7836" width="12.625" style="2" customWidth="1"/>
    <col min="7837" max="8063" width="9" style="2"/>
    <col min="8064" max="8064" width="10.625" style="2" customWidth="1"/>
    <col min="8065" max="8065" width="30" style="2" customWidth="1"/>
    <col min="8066" max="8066" width="11.375" style="2" customWidth="1"/>
    <col min="8067" max="8067" width="6" style="2" customWidth="1"/>
    <col min="8068" max="8069" width="10.625" style="2" customWidth="1"/>
    <col min="8070" max="8070" width="18.25" style="2" customWidth="1"/>
    <col min="8071" max="8071" width="19" style="2" customWidth="1"/>
    <col min="8072" max="8074" width="12.625" style="2" customWidth="1"/>
    <col min="8075" max="8075" width="16.125" style="2" customWidth="1"/>
    <col min="8076" max="8076" width="15.25" style="2" customWidth="1"/>
    <col min="8077" max="8077" width="14.5" style="2" customWidth="1"/>
    <col min="8078" max="8078" width="15.25" style="2" customWidth="1"/>
    <col min="8079" max="8092" width="12.625" style="2" customWidth="1"/>
    <col min="8093" max="8319" width="9" style="2"/>
    <col min="8320" max="8320" width="10.625" style="2" customWidth="1"/>
    <col min="8321" max="8321" width="30" style="2" customWidth="1"/>
    <col min="8322" max="8322" width="11.375" style="2" customWidth="1"/>
    <col min="8323" max="8323" width="6" style="2" customWidth="1"/>
    <col min="8324" max="8325" width="10.625" style="2" customWidth="1"/>
    <col min="8326" max="8326" width="18.25" style="2" customWidth="1"/>
    <col min="8327" max="8327" width="19" style="2" customWidth="1"/>
    <col min="8328" max="8330" width="12.625" style="2" customWidth="1"/>
    <col min="8331" max="8331" width="16.125" style="2" customWidth="1"/>
    <col min="8332" max="8332" width="15.25" style="2" customWidth="1"/>
    <col min="8333" max="8333" width="14.5" style="2" customWidth="1"/>
    <col min="8334" max="8334" width="15.25" style="2" customWidth="1"/>
    <col min="8335" max="8348" width="12.625" style="2" customWidth="1"/>
    <col min="8349" max="8575" width="9" style="2"/>
    <col min="8576" max="8576" width="10.625" style="2" customWidth="1"/>
    <col min="8577" max="8577" width="30" style="2" customWidth="1"/>
    <col min="8578" max="8578" width="11.375" style="2" customWidth="1"/>
    <col min="8579" max="8579" width="6" style="2" customWidth="1"/>
    <col min="8580" max="8581" width="10.625" style="2" customWidth="1"/>
    <col min="8582" max="8582" width="18.25" style="2" customWidth="1"/>
    <col min="8583" max="8583" width="19" style="2" customWidth="1"/>
    <col min="8584" max="8586" width="12.625" style="2" customWidth="1"/>
    <col min="8587" max="8587" width="16.125" style="2" customWidth="1"/>
    <col min="8588" max="8588" width="15.25" style="2" customWidth="1"/>
    <col min="8589" max="8589" width="14.5" style="2" customWidth="1"/>
    <col min="8590" max="8590" width="15.25" style="2" customWidth="1"/>
    <col min="8591" max="8604" width="12.625" style="2" customWidth="1"/>
    <col min="8605" max="8831" width="9" style="2"/>
    <col min="8832" max="8832" width="10.625" style="2" customWidth="1"/>
    <col min="8833" max="8833" width="30" style="2" customWidth="1"/>
    <col min="8834" max="8834" width="11.375" style="2" customWidth="1"/>
    <col min="8835" max="8835" width="6" style="2" customWidth="1"/>
    <col min="8836" max="8837" width="10.625" style="2" customWidth="1"/>
    <col min="8838" max="8838" width="18.25" style="2" customWidth="1"/>
    <col min="8839" max="8839" width="19" style="2" customWidth="1"/>
    <col min="8840" max="8842" width="12.625" style="2" customWidth="1"/>
    <col min="8843" max="8843" width="16.125" style="2" customWidth="1"/>
    <col min="8844" max="8844" width="15.25" style="2" customWidth="1"/>
    <col min="8845" max="8845" width="14.5" style="2" customWidth="1"/>
    <col min="8846" max="8846" width="15.25" style="2" customWidth="1"/>
    <col min="8847" max="8860" width="12.625" style="2" customWidth="1"/>
    <col min="8861" max="9087" width="9" style="2"/>
    <col min="9088" max="9088" width="10.625" style="2" customWidth="1"/>
    <col min="9089" max="9089" width="30" style="2" customWidth="1"/>
    <col min="9090" max="9090" width="11.375" style="2" customWidth="1"/>
    <col min="9091" max="9091" width="6" style="2" customWidth="1"/>
    <col min="9092" max="9093" width="10.625" style="2" customWidth="1"/>
    <col min="9094" max="9094" width="18.25" style="2" customWidth="1"/>
    <col min="9095" max="9095" width="19" style="2" customWidth="1"/>
    <col min="9096" max="9098" width="12.625" style="2" customWidth="1"/>
    <col min="9099" max="9099" width="16.125" style="2" customWidth="1"/>
    <col min="9100" max="9100" width="15.25" style="2" customWidth="1"/>
    <col min="9101" max="9101" width="14.5" style="2" customWidth="1"/>
    <col min="9102" max="9102" width="15.25" style="2" customWidth="1"/>
    <col min="9103" max="9116" width="12.625" style="2" customWidth="1"/>
    <col min="9117" max="9343" width="9" style="2"/>
    <col min="9344" max="9344" width="10.625" style="2" customWidth="1"/>
    <col min="9345" max="9345" width="30" style="2" customWidth="1"/>
    <col min="9346" max="9346" width="11.375" style="2" customWidth="1"/>
    <col min="9347" max="9347" width="6" style="2" customWidth="1"/>
    <col min="9348" max="9349" width="10.625" style="2" customWidth="1"/>
    <col min="9350" max="9350" width="18.25" style="2" customWidth="1"/>
    <col min="9351" max="9351" width="19" style="2" customWidth="1"/>
    <col min="9352" max="9354" width="12.625" style="2" customWidth="1"/>
    <col min="9355" max="9355" width="16.125" style="2" customWidth="1"/>
    <col min="9356" max="9356" width="15.25" style="2" customWidth="1"/>
    <col min="9357" max="9357" width="14.5" style="2" customWidth="1"/>
    <col min="9358" max="9358" width="15.25" style="2" customWidth="1"/>
    <col min="9359" max="9372" width="12.625" style="2" customWidth="1"/>
    <col min="9373" max="9599" width="9" style="2"/>
    <col min="9600" max="9600" width="10.625" style="2" customWidth="1"/>
    <col min="9601" max="9601" width="30" style="2" customWidth="1"/>
    <col min="9602" max="9602" width="11.375" style="2" customWidth="1"/>
    <col min="9603" max="9603" width="6" style="2" customWidth="1"/>
    <col min="9604" max="9605" width="10.625" style="2" customWidth="1"/>
    <col min="9606" max="9606" width="18.25" style="2" customWidth="1"/>
    <col min="9607" max="9607" width="19" style="2" customWidth="1"/>
    <col min="9608" max="9610" width="12.625" style="2" customWidth="1"/>
    <col min="9611" max="9611" width="16.125" style="2" customWidth="1"/>
    <col min="9612" max="9612" width="15.25" style="2" customWidth="1"/>
    <col min="9613" max="9613" width="14.5" style="2" customWidth="1"/>
    <col min="9614" max="9614" width="15.25" style="2" customWidth="1"/>
    <col min="9615" max="9628" width="12.625" style="2" customWidth="1"/>
    <col min="9629" max="9855" width="9" style="2"/>
    <col min="9856" max="9856" width="10.625" style="2" customWidth="1"/>
    <col min="9857" max="9857" width="30" style="2" customWidth="1"/>
    <col min="9858" max="9858" width="11.375" style="2" customWidth="1"/>
    <col min="9859" max="9859" width="6" style="2" customWidth="1"/>
    <col min="9860" max="9861" width="10.625" style="2" customWidth="1"/>
    <col min="9862" max="9862" width="18.25" style="2" customWidth="1"/>
    <col min="9863" max="9863" width="19" style="2" customWidth="1"/>
    <col min="9864" max="9866" width="12.625" style="2" customWidth="1"/>
    <col min="9867" max="9867" width="16.125" style="2" customWidth="1"/>
    <col min="9868" max="9868" width="15.25" style="2" customWidth="1"/>
    <col min="9869" max="9869" width="14.5" style="2" customWidth="1"/>
    <col min="9870" max="9870" width="15.25" style="2" customWidth="1"/>
    <col min="9871" max="9884" width="12.625" style="2" customWidth="1"/>
    <col min="9885" max="10111" width="9" style="2"/>
    <col min="10112" max="10112" width="10.625" style="2" customWidth="1"/>
    <col min="10113" max="10113" width="30" style="2" customWidth="1"/>
    <col min="10114" max="10114" width="11.375" style="2" customWidth="1"/>
    <col min="10115" max="10115" width="6" style="2" customWidth="1"/>
    <col min="10116" max="10117" width="10.625" style="2" customWidth="1"/>
    <col min="10118" max="10118" width="18.25" style="2" customWidth="1"/>
    <col min="10119" max="10119" width="19" style="2" customWidth="1"/>
    <col min="10120" max="10122" width="12.625" style="2" customWidth="1"/>
    <col min="10123" max="10123" width="16.125" style="2" customWidth="1"/>
    <col min="10124" max="10124" width="15.25" style="2" customWidth="1"/>
    <col min="10125" max="10125" width="14.5" style="2" customWidth="1"/>
    <col min="10126" max="10126" width="15.25" style="2" customWidth="1"/>
    <col min="10127" max="10140" width="12.625" style="2" customWidth="1"/>
    <col min="10141" max="10367" width="9" style="2"/>
    <col min="10368" max="10368" width="10.625" style="2" customWidth="1"/>
    <col min="10369" max="10369" width="30" style="2" customWidth="1"/>
    <col min="10370" max="10370" width="11.375" style="2" customWidth="1"/>
    <col min="10371" max="10371" width="6" style="2" customWidth="1"/>
    <col min="10372" max="10373" width="10.625" style="2" customWidth="1"/>
    <col min="10374" max="10374" width="18.25" style="2" customWidth="1"/>
    <col min="10375" max="10375" width="19" style="2" customWidth="1"/>
    <col min="10376" max="10378" width="12.625" style="2" customWidth="1"/>
    <col min="10379" max="10379" width="16.125" style="2" customWidth="1"/>
    <col min="10380" max="10380" width="15.25" style="2" customWidth="1"/>
    <col min="10381" max="10381" width="14.5" style="2" customWidth="1"/>
    <col min="10382" max="10382" width="15.25" style="2" customWidth="1"/>
    <col min="10383" max="10396" width="12.625" style="2" customWidth="1"/>
    <col min="10397" max="10623" width="9" style="2"/>
    <col min="10624" max="10624" width="10.625" style="2" customWidth="1"/>
    <col min="10625" max="10625" width="30" style="2" customWidth="1"/>
    <col min="10626" max="10626" width="11.375" style="2" customWidth="1"/>
    <col min="10627" max="10627" width="6" style="2" customWidth="1"/>
    <col min="10628" max="10629" width="10.625" style="2" customWidth="1"/>
    <col min="10630" max="10630" width="18.25" style="2" customWidth="1"/>
    <col min="10631" max="10631" width="19" style="2" customWidth="1"/>
    <col min="10632" max="10634" width="12.625" style="2" customWidth="1"/>
    <col min="10635" max="10635" width="16.125" style="2" customWidth="1"/>
    <col min="10636" max="10636" width="15.25" style="2" customWidth="1"/>
    <col min="10637" max="10637" width="14.5" style="2" customWidth="1"/>
    <col min="10638" max="10638" width="15.25" style="2" customWidth="1"/>
    <col min="10639" max="10652" width="12.625" style="2" customWidth="1"/>
    <col min="10653" max="10879" width="9" style="2"/>
    <col min="10880" max="10880" width="10.625" style="2" customWidth="1"/>
    <col min="10881" max="10881" width="30" style="2" customWidth="1"/>
    <col min="10882" max="10882" width="11.375" style="2" customWidth="1"/>
    <col min="10883" max="10883" width="6" style="2" customWidth="1"/>
    <col min="10884" max="10885" width="10.625" style="2" customWidth="1"/>
    <col min="10886" max="10886" width="18.25" style="2" customWidth="1"/>
    <col min="10887" max="10887" width="19" style="2" customWidth="1"/>
    <col min="10888" max="10890" width="12.625" style="2" customWidth="1"/>
    <col min="10891" max="10891" width="16.125" style="2" customWidth="1"/>
    <col min="10892" max="10892" width="15.25" style="2" customWidth="1"/>
    <col min="10893" max="10893" width="14.5" style="2" customWidth="1"/>
    <col min="10894" max="10894" width="15.25" style="2" customWidth="1"/>
    <col min="10895" max="10908" width="12.625" style="2" customWidth="1"/>
    <col min="10909" max="11135" width="9" style="2"/>
    <col min="11136" max="11136" width="10.625" style="2" customWidth="1"/>
    <col min="11137" max="11137" width="30" style="2" customWidth="1"/>
    <col min="11138" max="11138" width="11.375" style="2" customWidth="1"/>
    <col min="11139" max="11139" width="6" style="2" customWidth="1"/>
    <col min="11140" max="11141" width="10.625" style="2" customWidth="1"/>
    <col min="11142" max="11142" width="18.25" style="2" customWidth="1"/>
    <col min="11143" max="11143" width="19" style="2" customWidth="1"/>
    <col min="11144" max="11146" width="12.625" style="2" customWidth="1"/>
    <col min="11147" max="11147" width="16.125" style="2" customWidth="1"/>
    <col min="11148" max="11148" width="15.25" style="2" customWidth="1"/>
    <col min="11149" max="11149" width="14.5" style="2" customWidth="1"/>
    <col min="11150" max="11150" width="15.25" style="2" customWidth="1"/>
    <col min="11151" max="11164" width="12.625" style="2" customWidth="1"/>
    <col min="11165" max="11391" width="9" style="2"/>
    <col min="11392" max="11392" width="10.625" style="2" customWidth="1"/>
    <col min="11393" max="11393" width="30" style="2" customWidth="1"/>
    <col min="11394" max="11394" width="11.375" style="2" customWidth="1"/>
    <col min="11395" max="11395" width="6" style="2" customWidth="1"/>
    <col min="11396" max="11397" width="10.625" style="2" customWidth="1"/>
    <col min="11398" max="11398" width="18.25" style="2" customWidth="1"/>
    <col min="11399" max="11399" width="19" style="2" customWidth="1"/>
    <col min="11400" max="11402" width="12.625" style="2" customWidth="1"/>
    <col min="11403" max="11403" width="16.125" style="2" customWidth="1"/>
    <col min="11404" max="11404" width="15.25" style="2" customWidth="1"/>
    <col min="11405" max="11405" width="14.5" style="2" customWidth="1"/>
    <col min="11406" max="11406" width="15.25" style="2" customWidth="1"/>
    <col min="11407" max="11420" width="12.625" style="2" customWidth="1"/>
    <col min="11421" max="11647" width="9" style="2"/>
    <col min="11648" max="11648" width="10.625" style="2" customWidth="1"/>
    <col min="11649" max="11649" width="30" style="2" customWidth="1"/>
    <col min="11650" max="11650" width="11.375" style="2" customWidth="1"/>
    <col min="11651" max="11651" width="6" style="2" customWidth="1"/>
    <col min="11652" max="11653" width="10.625" style="2" customWidth="1"/>
    <col min="11654" max="11654" width="18.25" style="2" customWidth="1"/>
    <col min="11655" max="11655" width="19" style="2" customWidth="1"/>
    <col min="11656" max="11658" width="12.625" style="2" customWidth="1"/>
    <col min="11659" max="11659" width="16.125" style="2" customWidth="1"/>
    <col min="11660" max="11660" width="15.25" style="2" customWidth="1"/>
    <col min="11661" max="11661" width="14.5" style="2" customWidth="1"/>
    <col min="11662" max="11662" width="15.25" style="2" customWidth="1"/>
    <col min="11663" max="11676" width="12.625" style="2" customWidth="1"/>
    <col min="11677" max="11903" width="9" style="2"/>
    <col min="11904" max="11904" width="10.625" style="2" customWidth="1"/>
    <col min="11905" max="11905" width="30" style="2" customWidth="1"/>
    <col min="11906" max="11906" width="11.375" style="2" customWidth="1"/>
    <col min="11907" max="11907" width="6" style="2" customWidth="1"/>
    <col min="11908" max="11909" width="10.625" style="2" customWidth="1"/>
    <col min="11910" max="11910" width="18.25" style="2" customWidth="1"/>
    <col min="11911" max="11911" width="19" style="2" customWidth="1"/>
    <col min="11912" max="11914" width="12.625" style="2" customWidth="1"/>
    <col min="11915" max="11915" width="16.125" style="2" customWidth="1"/>
    <col min="11916" max="11916" width="15.25" style="2" customWidth="1"/>
    <col min="11917" max="11917" width="14.5" style="2" customWidth="1"/>
    <col min="11918" max="11918" width="15.25" style="2" customWidth="1"/>
    <col min="11919" max="11932" width="12.625" style="2" customWidth="1"/>
    <col min="11933" max="12159" width="9" style="2"/>
    <col min="12160" max="12160" width="10.625" style="2" customWidth="1"/>
    <col min="12161" max="12161" width="30" style="2" customWidth="1"/>
    <col min="12162" max="12162" width="11.375" style="2" customWidth="1"/>
    <col min="12163" max="12163" width="6" style="2" customWidth="1"/>
    <col min="12164" max="12165" width="10.625" style="2" customWidth="1"/>
    <col min="12166" max="12166" width="18.25" style="2" customWidth="1"/>
    <col min="12167" max="12167" width="19" style="2" customWidth="1"/>
    <col min="12168" max="12170" width="12.625" style="2" customWidth="1"/>
    <col min="12171" max="12171" width="16.125" style="2" customWidth="1"/>
    <col min="12172" max="12172" width="15.25" style="2" customWidth="1"/>
    <col min="12173" max="12173" width="14.5" style="2" customWidth="1"/>
    <col min="12174" max="12174" width="15.25" style="2" customWidth="1"/>
    <col min="12175" max="12188" width="12.625" style="2" customWidth="1"/>
    <col min="12189" max="12415" width="9" style="2"/>
    <col min="12416" max="12416" width="10.625" style="2" customWidth="1"/>
    <col min="12417" max="12417" width="30" style="2" customWidth="1"/>
    <col min="12418" max="12418" width="11.375" style="2" customWidth="1"/>
    <col min="12419" max="12419" width="6" style="2" customWidth="1"/>
    <col min="12420" max="12421" width="10.625" style="2" customWidth="1"/>
    <col min="12422" max="12422" width="18.25" style="2" customWidth="1"/>
    <col min="12423" max="12423" width="19" style="2" customWidth="1"/>
    <col min="12424" max="12426" width="12.625" style="2" customWidth="1"/>
    <col min="12427" max="12427" width="16.125" style="2" customWidth="1"/>
    <col min="12428" max="12428" width="15.25" style="2" customWidth="1"/>
    <col min="12429" max="12429" width="14.5" style="2" customWidth="1"/>
    <col min="12430" max="12430" width="15.25" style="2" customWidth="1"/>
    <col min="12431" max="12444" width="12.625" style="2" customWidth="1"/>
    <col min="12445" max="12671" width="9" style="2"/>
    <col min="12672" max="12672" width="10.625" style="2" customWidth="1"/>
    <col min="12673" max="12673" width="30" style="2" customWidth="1"/>
    <col min="12674" max="12674" width="11.375" style="2" customWidth="1"/>
    <col min="12675" max="12675" width="6" style="2" customWidth="1"/>
    <col min="12676" max="12677" width="10.625" style="2" customWidth="1"/>
    <col min="12678" max="12678" width="18.25" style="2" customWidth="1"/>
    <col min="12679" max="12679" width="19" style="2" customWidth="1"/>
    <col min="12680" max="12682" width="12.625" style="2" customWidth="1"/>
    <col min="12683" max="12683" width="16.125" style="2" customWidth="1"/>
    <col min="12684" max="12684" width="15.25" style="2" customWidth="1"/>
    <col min="12685" max="12685" width="14.5" style="2" customWidth="1"/>
    <col min="12686" max="12686" width="15.25" style="2" customWidth="1"/>
    <col min="12687" max="12700" width="12.625" style="2" customWidth="1"/>
    <col min="12701" max="12927" width="9" style="2"/>
    <col min="12928" max="12928" width="10.625" style="2" customWidth="1"/>
    <col min="12929" max="12929" width="30" style="2" customWidth="1"/>
    <col min="12930" max="12930" width="11.375" style="2" customWidth="1"/>
    <col min="12931" max="12931" width="6" style="2" customWidth="1"/>
    <col min="12932" max="12933" width="10.625" style="2" customWidth="1"/>
    <col min="12934" max="12934" width="18.25" style="2" customWidth="1"/>
    <col min="12935" max="12935" width="19" style="2" customWidth="1"/>
    <col min="12936" max="12938" width="12.625" style="2" customWidth="1"/>
    <col min="12939" max="12939" width="16.125" style="2" customWidth="1"/>
    <col min="12940" max="12940" width="15.25" style="2" customWidth="1"/>
    <col min="12941" max="12941" width="14.5" style="2" customWidth="1"/>
    <col min="12942" max="12942" width="15.25" style="2" customWidth="1"/>
    <col min="12943" max="12956" width="12.625" style="2" customWidth="1"/>
    <col min="12957" max="13183" width="9" style="2"/>
    <col min="13184" max="13184" width="10.625" style="2" customWidth="1"/>
    <col min="13185" max="13185" width="30" style="2" customWidth="1"/>
    <col min="13186" max="13186" width="11.375" style="2" customWidth="1"/>
    <col min="13187" max="13187" width="6" style="2" customWidth="1"/>
    <col min="13188" max="13189" width="10.625" style="2" customWidth="1"/>
    <col min="13190" max="13190" width="18.25" style="2" customWidth="1"/>
    <col min="13191" max="13191" width="19" style="2" customWidth="1"/>
    <col min="13192" max="13194" width="12.625" style="2" customWidth="1"/>
    <col min="13195" max="13195" width="16.125" style="2" customWidth="1"/>
    <col min="13196" max="13196" width="15.25" style="2" customWidth="1"/>
    <col min="13197" max="13197" width="14.5" style="2" customWidth="1"/>
    <col min="13198" max="13198" width="15.25" style="2" customWidth="1"/>
    <col min="13199" max="13212" width="12.625" style="2" customWidth="1"/>
    <col min="13213" max="13439" width="9" style="2"/>
    <col min="13440" max="13440" width="10.625" style="2" customWidth="1"/>
    <col min="13441" max="13441" width="30" style="2" customWidth="1"/>
    <col min="13442" max="13442" width="11.375" style="2" customWidth="1"/>
    <col min="13443" max="13443" width="6" style="2" customWidth="1"/>
    <col min="13444" max="13445" width="10.625" style="2" customWidth="1"/>
    <col min="13446" max="13446" width="18.25" style="2" customWidth="1"/>
    <col min="13447" max="13447" width="19" style="2" customWidth="1"/>
    <col min="13448" max="13450" width="12.625" style="2" customWidth="1"/>
    <col min="13451" max="13451" width="16.125" style="2" customWidth="1"/>
    <col min="13452" max="13452" width="15.25" style="2" customWidth="1"/>
    <col min="13453" max="13453" width="14.5" style="2" customWidth="1"/>
    <col min="13454" max="13454" width="15.25" style="2" customWidth="1"/>
    <col min="13455" max="13468" width="12.625" style="2" customWidth="1"/>
    <col min="13469" max="13695" width="9" style="2"/>
    <col min="13696" max="13696" width="10.625" style="2" customWidth="1"/>
    <col min="13697" max="13697" width="30" style="2" customWidth="1"/>
    <col min="13698" max="13698" width="11.375" style="2" customWidth="1"/>
    <col min="13699" max="13699" width="6" style="2" customWidth="1"/>
    <col min="13700" max="13701" width="10.625" style="2" customWidth="1"/>
    <col min="13702" max="13702" width="18.25" style="2" customWidth="1"/>
    <col min="13703" max="13703" width="19" style="2" customWidth="1"/>
    <col min="13704" max="13706" width="12.625" style="2" customWidth="1"/>
    <col min="13707" max="13707" width="16.125" style="2" customWidth="1"/>
    <col min="13708" max="13708" width="15.25" style="2" customWidth="1"/>
    <col min="13709" max="13709" width="14.5" style="2" customWidth="1"/>
    <col min="13710" max="13710" width="15.25" style="2" customWidth="1"/>
    <col min="13711" max="13724" width="12.625" style="2" customWidth="1"/>
    <col min="13725" max="13951" width="9" style="2"/>
    <col min="13952" max="13952" width="10.625" style="2" customWidth="1"/>
    <col min="13953" max="13953" width="30" style="2" customWidth="1"/>
    <col min="13954" max="13954" width="11.375" style="2" customWidth="1"/>
    <col min="13955" max="13955" width="6" style="2" customWidth="1"/>
    <col min="13956" max="13957" width="10.625" style="2" customWidth="1"/>
    <col min="13958" max="13958" width="18.25" style="2" customWidth="1"/>
    <col min="13959" max="13959" width="19" style="2" customWidth="1"/>
    <col min="13960" max="13962" width="12.625" style="2" customWidth="1"/>
    <col min="13963" max="13963" width="16.125" style="2" customWidth="1"/>
    <col min="13964" max="13964" width="15.25" style="2" customWidth="1"/>
    <col min="13965" max="13965" width="14.5" style="2" customWidth="1"/>
    <col min="13966" max="13966" width="15.25" style="2" customWidth="1"/>
    <col min="13967" max="13980" width="12.625" style="2" customWidth="1"/>
    <col min="13981" max="14207" width="9" style="2"/>
    <col min="14208" max="14208" width="10.625" style="2" customWidth="1"/>
    <col min="14209" max="14209" width="30" style="2" customWidth="1"/>
    <col min="14210" max="14210" width="11.375" style="2" customWidth="1"/>
    <col min="14211" max="14211" width="6" style="2" customWidth="1"/>
    <col min="14212" max="14213" width="10.625" style="2" customWidth="1"/>
    <col min="14214" max="14214" width="18.25" style="2" customWidth="1"/>
    <col min="14215" max="14215" width="19" style="2" customWidth="1"/>
    <col min="14216" max="14218" width="12.625" style="2" customWidth="1"/>
    <col min="14219" max="14219" width="16.125" style="2" customWidth="1"/>
    <col min="14220" max="14220" width="15.25" style="2" customWidth="1"/>
    <col min="14221" max="14221" width="14.5" style="2" customWidth="1"/>
    <col min="14222" max="14222" width="15.25" style="2" customWidth="1"/>
    <col min="14223" max="14236" width="12.625" style="2" customWidth="1"/>
    <col min="14237" max="14463" width="9" style="2"/>
    <col min="14464" max="14464" width="10.625" style="2" customWidth="1"/>
    <col min="14465" max="14465" width="30" style="2" customWidth="1"/>
    <col min="14466" max="14466" width="11.375" style="2" customWidth="1"/>
    <col min="14467" max="14467" width="6" style="2" customWidth="1"/>
    <col min="14468" max="14469" width="10.625" style="2" customWidth="1"/>
    <col min="14470" max="14470" width="18.25" style="2" customWidth="1"/>
    <col min="14471" max="14471" width="19" style="2" customWidth="1"/>
    <col min="14472" max="14474" width="12.625" style="2" customWidth="1"/>
    <col min="14475" max="14475" width="16.125" style="2" customWidth="1"/>
    <col min="14476" max="14476" width="15.25" style="2" customWidth="1"/>
    <col min="14477" max="14477" width="14.5" style="2" customWidth="1"/>
    <col min="14478" max="14478" width="15.25" style="2" customWidth="1"/>
    <col min="14479" max="14492" width="12.625" style="2" customWidth="1"/>
    <col min="14493" max="14719" width="9" style="2"/>
    <col min="14720" max="14720" width="10.625" style="2" customWidth="1"/>
    <col min="14721" max="14721" width="30" style="2" customWidth="1"/>
    <col min="14722" max="14722" width="11.375" style="2" customWidth="1"/>
    <col min="14723" max="14723" width="6" style="2" customWidth="1"/>
    <col min="14724" max="14725" width="10.625" style="2" customWidth="1"/>
    <col min="14726" max="14726" width="18.25" style="2" customWidth="1"/>
    <col min="14727" max="14727" width="19" style="2" customWidth="1"/>
    <col min="14728" max="14730" width="12.625" style="2" customWidth="1"/>
    <col min="14731" max="14731" width="16.125" style="2" customWidth="1"/>
    <col min="14732" max="14732" width="15.25" style="2" customWidth="1"/>
    <col min="14733" max="14733" width="14.5" style="2" customWidth="1"/>
    <col min="14734" max="14734" width="15.25" style="2" customWidth="1"/>
    <col min="14735" max="14748" width="12.625" style="2" customWidth="1"/>
    <col min="14749" max="14975" width="9" style="2"/>
    <col min="14976" max="14976" width="10.625" style="2" customWidth="1"/>
    <col min="14977" max="14977" width="30" style="2" customWidth="1"/>
    <col min="14978" max="14978" width="11.375" style="2" customWidth="1"/>
    <col min="14979" max="14979" width="6" style="2" customWidth="1"/>
    <col min="14980" max="14981" width="10.625" style="2" customWidth="1"/>
    <col min="14982" max="14982" width="18.25" style="2" customWidth="1"/>
    <col min="14983" max="14983" width="19" style="2" customWidth="1"/>
    <col min="14984" max="14986" width="12.625" style="2" customWidth="1"/>
    <col min="14987" max="14987" width="16.125" style="2" customWidth="1"/>
    <col min="14988" max="14988" width="15.25" style="2" customWidth="1"/>
    <col min="14989" max="14989" width="14.5" style="2" customWidth="1"/>
    <col min="14990" max="14990" width="15.25" style="2" customWidth="1"/>
    <col min="14991" max="15004" width="12.625" style="2" customWidth="1"/>
    <col min="15005" max="15231" width="9" style="2"/>
    <col min="15232" max="15232" width="10.625" style="2" customWidth="1"/>
    <col min="15233" max="15233" width="30" style="2" customWidth="1"/>
    <col min="15234" max="15234" width="11.375" style="2" customWidth="1"/>
    <col min="15235" max="15235" width="6" style="2" customWidth="1"/>
    <col min="15236" max="15237" width="10.625" style="2" customWidth="1"/>
    <col min="15238" max="15238" width="18.25" style="2" customWidth="1"/>
    <col min="15239" max="15239" width="19" style="2" customWidth="1"/>
    <col min="15240" max="15242" width="12.625" style="2" customWidth="1"/>
    <col min="15243" max="15243" width="16.125" style="2" customWidth="1"/>
    <col min="15244" max="15244" width="15.25" style="2" customWidth="1"/>
    <col min="15245" max="15245" width="14.5" style="2" customWidth="1"/>
    <col min="15246" max="15246" width="15.25" style="2" customWidth="1"/>
    <col min="15247" max="15260" width="12.625" style="2" customWidth="1"/>
    <col min="15261" max="15487" width="9" style="2"/>
    <col min="15488" max="15488" width="10.625" style="2" customWidth="1"/>
    <col min="15489" max="15489" width="30" style="2" customWidth="1"/>
    <col min="15490" max="15490" width="11.375" style="2" customWidth="1"/>
    <col min="15491" max="15491" width="6" style="2" customWidth="1"/>
    <col min="15492" max="15493" width="10.625" style="2" customWidth="1"/>
    <col min="15494" max="15494" width="18.25" style="2" customWidth="1"/>
    <col min="15495" max="15495" width="19" style="2" customWidth="1"/>
    <col min="15496" max="15498" width="12.625" style="2" customWidth="1"/>
    <col min="15499" max="15499" width="16.125" style="2" customWidth="1"/>
    <col min="15500" max="15500" width="15.25" style="2" customWidth="1"/>
    <col min="15501" max="15501" width="14.5" style="2" customWidth="1"/>
    <col min="15502" max="15502" width="15.25" style="2" customWidth="1"/>
    <col min="15503" max="15516" width="12.625" style="2" customWidth="1"/>
    <col min="15517" max="15743" width="9" style="2"/>
    <col min="15744" max="15744" width="10.625" style="2" customWidth="1"/>
    <col min="15745" max="15745" width="30" style="2" customWidth="1"/>
    <col min="15746" max="15746" width="11.375" style="2" customWidth="1"/>
    <col min="15747" max="15747" width="6" style="2" customWidth="1"/>
    <col min="15748" max="15749" width="10.625" style="2" customWidth="1"/>
    <col min="15750" max="15750" width="18.25" style="2" customWidth="1"/>
    <col min="15751" max="15751" width="19" style="2" customWidth="1"/>
    <col min="15752" max="15754" width="12.625" style="2" customWidth="1"/>
    <col min="15755" max="15755" width="16.125" style="2" customWidth="1"/>
    <col min="15756" max="15756" width="15.25" style="2" customWidth="1"/>
    <col min="15757" max="15757" width="14.5" style="2" customWidth="1"/>
    <col min="15758" max="15758" width="15.25" style="2" customWidth="1"/>
    <col min="15759" max="15772" width="12.625" style="2" customWidth="1"/>
    <col min="15773" max="15999" width="9" style="2"/>
    <col min="16000" max="16000" width="10.625" style="2" customWidth="1"/>
    <col min="16001" max="16001" width="30" style="2" customWidth="1"/>
    <col min="16002" max="16002" width="11.375" style="2" customWidth="1"/>
    <col min="16003" max="16003" width="6" style="2" customWidth="1"/>
    <col min="16004" max="16005" width="10.625" style="2" customWidth="1"/>
    <col min="16006" max="16006" width="18.25" style="2" customWidth="1"/>
    <col min="16007" max="16007" width="19" style="2" customWidth="1"/>
    <col min="16008" max="16010" width="12.625" style="2" customWidth="1"/>
    <col min="16011" max="16011" width="16.125" style="2" customWidth="1"/>
    <col min="16012" max="16012" width="15.25" style="2" customWidth="1"/>
    <col min="16013" max="16013" width="14.5" style="2" customWidth="1"/>
    <col min="16014" max="16014" width="15.25" style="2" customWidth="1"/>
    <col min="16015" max="16028" width="12.625" style="2" customWidth="1"/>
    <col min="16029" max="16384" width="9" style="2"/>
  </cols>
  <sheetData>
    <row r="2" spans="1:11" ht="24" customHeight="1" x14ac:dyDescent="0.15">
      <c r="A2" s="56" t="s">
        <v>265</v>
      </c>
      <c r="B2" s="56"/>
    </row>
    <row r="3" spans="1:11" ht="24" customHeight="1" x14ac:dyDescent="0.15">
      <c r="A3" s="3"/>
      <c r="B3" s="3"/>
      <c r="K3" s="4"/>
    </row>
    <row r="4" spans="1:11" s="1" customFormat="1" ht="24" customHeight="1" x14ac:dyDescent="0.15">
      <c r="A4" s="5" t="s">
        <v>1</v>
      </c>
      <c r="B4" s="6" t="s">
        <v>2</v>
      </c>
      <c r="C4" s="57" t="s">
        <v>3</v>
      </c>
      <c r="D4" s="58"/>
      <c r="E4" s="5" t="s">
        <v>4</v>
      </c>
      <c r="F4" s="5" t="s">
        <v>5</v>
      </c>
      <c r="G4" s="5" t="s">
        <v>6</v>
      </c>
      <c r="H4" s="5" t="s">
        <v>7</v>
      </c>
      <c r="I4" s="5" t="s">
        <v>8</v>
      </c>
      <c r="J4" s="7" t="s">
        <v>9</v>
      </c>
      <c r="K4" s="5" t="s">
        <v>10</v>
      </c>
    </row>
    <row r="5" spans="1:11" ht="52.5" customHeight="1" x14ac:dyDescent="0.15">
      <c r="A5" s="5">
        <v>4001</v>
      </c>
      <c r="B5" s="19" t="s">
        <v>266</v>
      </c>
      <c r="C5" s="20" t="s">
        <v>267</v>
      </c>
      <c r="D5" s="21" t="s">
        <v>268</v>
      </c>
      <c r="E5" s="50">
        <v>200</v>
      </c>
      <c r="F5" s="51" t="s">
        <v>56</v>
      </c>
      <c r="G5" s="19" t="s">
        <v>269</v>
      </c>
      <c r="H5" s="22" t="s">
        <v>270</v>
      </c>
      <c r="I5" s="61" t="s">
        <v>271</v>
      </c>
      <c r="J5" s="52" t="s">
        <v>133</v>
      </c>
      <c r="K5" s="27"/>
    </row>
    <row r="6" spans="1:11" ht="52.5" customHeight="1" x14ac:dyDescent="0.15">
      <c r="A6" s="5">
        <v>4002</v>
      </c>
      <c r="B6" s="19" t="s">
        <v>272</v>
      </c>
      <c r="C6" s="20" t="s">
        <v>273</v>
      </c>
      <c r="D6" s="21" t="s">
        <v>268</v>
      </c>
      <c r="E6" s="50">
        <v>150</v>
      </c>
      <c r="F6" s="51" t="s">
        <v>56</v>
      </c>
      <c r="G6" s="19" t="s">
        <v>274</v>
      </c>
      <c r="H6" s="22" t="s">
        <v>34</v>
      </c>
      <c r="I6" s="61" t="s">
        <v>17</v>
      </c>
      <c r="J6" s="52" t="s">
        <v>133</v>
      </c>
      <c r="K6" s="22"/>
    </row>
    <row r="7" spans="1:11" ht="52.5" customHeight="1" x14ac:dyDescent="0.15">
      <c r="A7" s="5">
        <v>4003</v>
      </c>
      <c r="B7" s="19" t="s">
        <v>275</v>
      </c>
      <c r="C7" s="20" t="s">
        <v>273</v>
      </c>
      <c r="D7" s="21" t="s">
        <v>268</v>
      </c>
      <c r="E7" s="50">
        <v>150</v>
      </c>
      <c r="F7" s="51" t="s">
        <v>56</v>
      </c>
      <c r="G7" s="19" t="s">
        <v>276</v>
      </c>
      <c r="H7" s="22" t="s">
        <v>16</v>
      </c>
      <c r="I7" s="61" t="s">
        <v>17</v>
      </c>
      <c r="J7" s="53" t="s">
        <v>151</v>
      </c>
      <c r="K7" s="27"/>
    </row>
    <row r="8" spans="1:11" ht="52.5" customHeight="1" x14ac:dyDescent="0.15">
      <c r="A8" s="5">
        <v>4004</v>
      </c>
      <c r="B8" s="19" t="s">
        <v>277</v>
      </c>
      <c r="C8" s="20" t="s">
        <v>278</v>
      </c>
      <c r="D8" s="21" t="s">
        <v>268</v>
      </c>
      <c r="E8" s="50">
        <v>150</v>
      </c>
      <c r="F8" s="51" t="s">
        <v>56</v>
      </c>
      <c r="G8" s="19" t="s">
        <v>279</v>
      </c>
      <c r="H8" s="22" t="s">
        <v>34</v>
      </c>
      <c r="I8" s="61" t="s">
        <v>17</v>
      </c>
      <c r="J8" s="52" t="s">
        <v>133</v>
      </c>
      <c r="K8" s="27"/>
    </row>
    <row r="9" spans="1:11" ht="52.5" customHeight="1" x14ac:dyDescent="0.15">
      <c r="A9" s="5">
        <v>4005</v>
      </c>
      <c r="B9" s="19" t="s">
        <v>280</v>
      </c>
      <c r="C9" s="20" t="s">
        <v>281</v>
      </c>
      <c r="D9" s="21" t="s">
        <v>268</v>
      </c>
      <c r="E9" s="50">
        <v>150</v>
      </c>
      <c r="F9" s="51" t="s">
        <v>56</v>
      </c>
      <c r="G9" s="19" t="s">
        <v>282</v>
      </c>
      <c r="H9" s="22" t="s">
        <v>270</v>
      </c>
      <c r="I9" s="61" t="s">
        <v>46</v>
      </c>
      <c r="J9" s="52" t="s">
        <v>204</v>
      </c>
      <c r="K9" s="22"/>
    </row>
    <row r="10" spans="1:11" ht="52.5" customHeight="1" x14ac:dyDescent="0.15">
      <c r="A10" s="5">
        <v>4006</v>
      </c>
      <c r="B10" s="19" t="s">
        <v>283</v>
      </c>
      <c r="C10" s="20" t="s">
        <v>284</v>
      </c>
      <c r="D10" s="21" t="s">
        <v>268</v>
      </c>
      <c r="E10" s="54" t="s">
        <v>285</v>
      </c>
      <c r="F10" s="51" t="s">
        <v>112</v>
      </c>
      <c r="G10" s="19" t="s">
        <v>286</v>
      </c>
      <c r="H10" s="22" t="s">
        <v>270</v>
      </c>
      <c r="I10" s="61" t="s">
        <v>46</v>
      </c>
      <c r="J10" s="52" t="s">
        <v>204</v>
      </c>
      <c r="K10" s="27"/>
    </row>
    <row r="11" spans="1:11" ht="52.5" customHeight="1" x14ac:dyDescent="0.15">
      <c r="A11" s="5">
        <v>4007</v>
      </c>
      <c r="B11" s="19" t="s">
        <v>287</v>
      </c>
      <c r="C11" s="20" t="s">
        <v>288</v>
      </c>
      <c r="D11" s="21" t="s">
        <v>268</v>
      </c>
      <c r="E11" s="50">
        <v>150</v>
      </c>
      <c r="F11" s="51" t="s">
        <v>56</v>
      </c>
      <c r="G11" s="19" t="s">
        <v>289</v>
      </c>
      <c r="H11" s="22" t="s">
        <v>270</v>
      </c>
      <c r="I11" s="61" t="s">
        <v>290</v>
      </c>
      <c r="J11" s="52" t="s">
        <v>133</v>
      </c>
      <c r="K11" s="44"/>
    </row>
    <row r="12" spans="1:11" ht="52.5" customHeight="1" x14ac:dyDescent="0.15">
      <c r="A12" s="5">
        <v>4008</v>
      </c>
      <c r="B12" s="19" t="s">
        <v>291</v>
      </c>
      <c r="C12" s="20" t="s">
        <v>292</v>
      </c>
      <c r="D12" s="21" t="s">
        <v>268</v>
      </c>
      <c r="E12" s="22" t="s">
        <v>293</v>
      </c>
      <c r="F12" s="51" t="s">
        <v>56</v>
      </c>
      <c r="G12" s="19" t="s">
        <v>294</v>
      </c>
      <c r="H12" s="22" t="s">
        <v>34</v>
      </c>
      <c r="I12" s="59" t="s">
        <v>95</v>
      </c>
      <c r="J12" s="55" t="s">
        <v>35</v>
      </c>
      <c r="K12" s="27"/>
    </row>
    <row r="13" spans="1:11" ht="52.5" customHeight="1" x14ac:dyDescent="0.15">
      <c r="A13" s="5">
        <v>4009</v>
      </c>
      <c r="B13" s="19" t="s">
        <v>295</v>
      </c>
      <c r="C13" s="8" t="s">
        <v>296</v>
      </c>
      <c r="D13" s="21" t="s">
        <v>268</v>
      </c>
      <c r="E13" s="10" t="s">
        <v>297</v>
      </c>
      <c r="F13" s="51" t="s">
        <v>56</v>
      </c>
      <c r="G13" s="19" t="s">
        <v>298</v>
      </c>
      <c r="H13" s="22" t="s">
        <v>34</v>
      </c>
      <c r="I13" s="59" t="s">
        <v>95</v>
      </c>
      <c r="J13" s="31" t="s">
        <v>39</v>
      </c>
      <c r="K13" s="33"/>
    </row>
    <row r="14" spans="1:11" ht="52.5" customHeight="1" x14ac:dyDescent="0.15">
      <c r="A14" s="5">
        <v>4010</v>
      </c>
      <c r="B14" s="19" t="s">
        <v>299</v>
      </c>
      <c r="C14" s="20" t="s">
        <v>300</v>
      </c>
      <c r="D14" s="21" t="s">
        <v>268</v>
      </c>
      <c r="E14" s="50">
        <v>150</v>
      </c>
      <c r="F14" s="51" t="s">
        <v>56</v>
      </c>
      <c r="G14" s="19" t="s">
        <v>301</v>
      </c>
      <c r="H14" s="22" t="s">
        <v>270</v>
      </c>
      <c r="I14" s="61" t="s">
        <v>302</v>
      </c>
      <c r="J14" s="52" t="s">
        <v>204</v>
      </c>
      <c r="K14" s="27"/>
    </row>
    <row r="15" spans="1:11" ht="52.5" customHeight="1" x14ac:dyDescent="0.15">
      <c r="A15" s="5">
        <v>4011</v>
      </c>
      <c r="B15" s="19" t="s">
        <v>303</v>
      </c>
      <c r="C15" s="20" t="s">
        <v>304</v>
      </c>
      <c r="D15" s="21" t="s">
        <v>268</v>
      </c>
      <c r="E15" s="50">
        <v>85</v>
      </c>
      <c r="F15" s="51" t="s">
        <v>56</v>
      </c>
      <c r="G15" s="19" t="s">
        <v>305</v>
      </c>
      <c r="H15" s="22" t="s">
        <v>34</v>
      </c>
      <c r="I15" s="61" t="s">
        <v>106</v>
      </c>
      <c r="J15" s="52" t="s">
        <v>138</v>
      </c>
      <c r="K15" s="27"/>
    </row>
    <row r="16" spans="1:11" ht="52.5" customHeight="1" x14ac:dyDescent="0.15">
      <c r="A16" s="5">
        <v>4012</v>
      </c>
      <c r="B16" s="19" t="s">
        <v>306</v>
      </c>
      <c r="C16" s="20" t="s">
        <v>307</v>
      </c>
      <c r="D16" s="21" t="s">
        <v>268</v>
      </c>
      <c r="E16" s="50">
        <v>90</v>
      </c>
      <c r="F16" s="51" t="s">
        <v>56</v>
      </c>
      <c r="G16" s="19" t="s">
        <v>308</v>
      </c>
      <c r="H16" s="22" t="s">
        <v>34</v>
      </c>
      <c r="I16" s="61" t="s">
        <v>309</v>
      </c>
      <c r="J16" s="52" t="s">
        <v>133</v>
      </c>
      <c r="K16" s="27"/>
    </row>
  </sheetData>
  <mergeCells count="2">
    <mergeCell ref="A2:B2"/>
    <mergeCell ref="C4:D4"/>
  </mergeCells>
  <phoneticPr fontId="5"/>
  <pageMargins left="0.55118110236220474" right="0.19685039370078741" top="0.78740157480314965" bottom="0.39370078740157483" header="0.39370078740157483" footer="0.74803149606299213"/>
  <pageSetup paperSize="9" scale="90" orientation="landscape" r:id="rId1"/>
  <headerFooter alignWithMargins="0">
    <oddHeader>&amp;L&amp;14様式Ⅰ&amp;11
&amp;C&amp;"ＭＳ 明朝,太字"&amp;18平成29年度年間工事発注見通し一覧表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浄水課</vt:lpstr>
      <vt:lpstr>水道施設課</vt:lpstr>
      <vt:lpstr>下水道整備課</vt:lpstr>
      <vt:lpstr>下水道保全課</vt:lpstr>
      <vt:lpstr>下水道整備課!Print_Area</vt:lpstr>
      <vt:lpstr>下水道保全課!Print_Area</vt:lpstr>
      <vt:lpstr>浄水課!Print_Area</vt:lpstr>
      <vt:lpstr>水道施設課!Print_Area</vt:lpstr>
      <vt:lpstr>下水道整備課!Print_Titles</vt:lpstr>
      <vt:lpstr>下水道保全課!Print_Titles</vt:lpstr>
      <vt:lpstr>浄水課!Print_Titles</vt:lpstr>
      <vt:lpstr>水道施設課!Print_Titles</vt:lpstr>
    </vt:vector>
  </TitlesOfParts>
  <Company>郡山市水道局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郡山市水道局</dc:creator>
  <cp:lastModifiedBy>郡山市水道局</cp:lastModifiedBy>
  <cp:lastPrinted>2017-08-01T00:29:36Z</cp:lastPrinted>
  <dcterms:created xsi:type="dcterms:W3CDTF">2017-07-26T23:55:50Z</dcterms:created>
  <dcterms:modified xsi:type="dcterms:W3CDTF">2017-08-01T00:30:17Z</dcterms:modified>
</cp:coreProperties>
</file>