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50"/>
  </bookViews>
  <sheets>
    <sheet name="活動報告書" sheetId="23" r:id="rId1"/>
  </sheets>
  <definedNames>
    <definedName name="_xlnm.Print_Area" localSheetId="0">活動報告書!$B$1:$CG$62</definedName>
  </definedNames>
  <calcPr calcId="152511"/>
</workbook>
</file>

<file path=xl/calcChain.xml><?xml version="1.0" encoding="utf-8"?>
<calcChain xmlns="http://schemas.openxmlformats.org/spreadsheetml/2006/main">
  <c r="AZ46" i="23" l="1"/>
</calcChain>
</file>

<file path=xl/sharedStrings.xml><?xml version="1.0" encoding="utf-8"?>
<sst xmlns="http://schemas.openxmlformats.org/spreadsheetml/2006/main" count="85" uniqueCount="46">
  <si>
    <t>円</t>
    <rPh sb="0" eb="1">
      <t>エン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</si>
  <si>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</si>
  <si>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</si>
  <si>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</si>
  <si>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月</t>
    <rPh sb="0" eb="1">
      <t>ガツ</t>
    </rPh>
    <phoneticPr fontId="1"/>
  </si>
  <si>
    <t>年齢</t>
  </si>
  <si>
    <t>歳</t>
  </si>
  <si>
    <t>３．援助活動内容</t>
  </si>
  <si>
    <t>合　　計</t>
    <rPh sb="0" eb="1">
      <t>ゴウ</t>
    </rPh>
    <rPh sb="3" eb="4">
      <t>ケイ</t>
    </rPh>
    <phoneticPr fontId="1"/>
  </si>
  <si>
    <t>　〇〇市ファミリー・サポート・センターなど　（施設名（センター名））　　</t>
  </si>
  <si>
    <t>援助を行う会員（提供会員など）　　</t>
  </si>
  <si>
    <t>会員番号</t>
  </si>
  <si>
    <t>氏名</t>
    <rPh sb="0" eb="1">
      <t>シ</t>
    </rPh>
    <rPh sb="1" eb="2">
      <t>ナ</t>
    </rPh>
    <phoneticPr fontId="1"/>
  </si>
  <si>
    <t>２．子どもの名前等</t>
    <phoneticPr fontId="1"/>
  </si>
  <si>
    <r>
      <t>　①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ＭＳ 明朝"/>
        <family val="1"/>
        <charset val="128"/>
      </rPr>
      <t>預かりのみ</t>
    </r>
    <phoneticPr fontId="1"/>
  </si>
  <si>
    <r>
      <t>　②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ＭＳ 明朝"/>
        <family val="1"/>
        <charset val="128"/>
      </rPr>
      <t>預かりと送迎</t>
    </r>
    <phoneticPr fontId="1"/>
  </si>
  <si>
    <r>
      <t>　③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ＭＳ 明朝"/>
        <family val="1"/>
        <charset val="128"/>
      </rPr>
      <t>送迎のみ</t>
    </r>
    <phoneticPr fontId="1"/>
  </si>
  <si>
    <t>４．報酬等　</t>
    <phoneticPr fontId="1"/>
  </si>
  <si>
    <t>※以上について確認し、精算を終了しましたので報告します。</t>
    <phoneticPr fontId="1"/>
  </si>
  <si>
    <t>援助を受ける会員（依頼会員など）</t>
    <phoneticPr fontId="1"/>
  </si>
  <si>
    <t xml:space="preserve">                     </t>
    <phoneticPr fontId="1"/>
  </si>
  <si>
    <t>１．援助実施年月</t>
    <rPh sb="6" eb="8">
      <t>ネンゲツ</t>
    </rPh>
    <phoneticPr fontId="1"/>
  </si>
  <si>
    <t>分</t>
    <rPh sb="0" eb="1">
      <t>ブン</t>
    </rPh>
    <phoneticPr fontId="13"/>
  </si>
  <si>
    <t>実施日</t>
    <rPh sb="0" eb="3">
      <t>ジッシビ</t>
    </rPh>
    <phoneticPr fontId="13"/>
  </si>
  <si>
    <t>時間</t>
    <rPh sb="0" eb="2">
      <t>ジカン</t>
    </rPh>
    <phoneticPr fontId="13"/>
  </si>
  <si>
    <t>感想など</t>
    <rPh sb="0" eb="2">
      <t>カンソウ</t>
    </rPh>
    <phoneticPr fontId="13"/>
  </si>
  <si>
    <t>　：　　～　　：</t>
    <phoneticPr fontId="13"/>
  </si>
  <si>
    <t>　　時間　　分</t>
    <rPh sb="2" eb="4">
      <t>ジカン</t>
    </rPh>
    <rPh sb="6" eb="7">
      <t>フン</t>
    </rPh>
    <phoneticPr fontId="13"/>
  </si>
  <si>
    <t>内容※</t>
    <rPh sb="0" eb="2">
      <t>ナイヨウ</t>
    </rPh>
    <phoneticPr fontId="13"/>
  </si>
  <si>
    <t>※内容はいずれかを記入</t>
    <rPh sb="1" eb="3">
      <t>ナイヨウ</t>
    </rPh>
    <rPh sb="9" eb="11">
      <t>キニュウ</t>
    </rPh>
    <phoneticPr fontId="13"/>
  </si>
  <si>
    <t>子どもの名前</t>
    <phoneticPr fontId="13"/>
  </si>
  <si>
    <t>保護者氏名</t>
    <rPh sb="0" eb="3">
      <t>ホゴシャ</t>
    </rPh>
    <rPh sb="3" eb="5">
      <t>シメイ</t>
    </rPh>
    <phoneticPr fontId="13"/>
  </si>
  <si>
    <t>報酬</t>
    <rPh sb="0" eb="2">
      <t>ホウシュウ</t>
    </rPh>
    <phoneticPr fontId="13"/>
  </si>
  <si>
    <t>※　幼児教育・保育の無償化の対象となるのは、３の①預かりのみ及び②預かりと送迎の援助活動（送迎のみは対象外）</t>
    <rPh sb="25" eb="26">
      <t>アズ</t>
    </rPh>
    <rPh sb="30" eb="31">
      <t>オヨ</t>
    </rPh>
    <rPh sb="33" eb="34">
      <t>アズ</t>
    </rPh>
    <rPh sb="37" eb="39">
      <t>ソウゲイ</t>
    </rPh>
    <phoneticPr fontId="1"/>
  </si>
  <si>
    <t>(イ)交通費</t>
    <rPh sb="3" eb="6">
      <t>コウツウヒ</t>
    </rPh>
    <phoneticPr fontId="1"/>
  </si>
  <si>
    <t>(エ)キャンセル料</t>
    <phoneticPr fontId="1"/>
  </si>
  <si>
    <t>(ア)報　酬（①預かり保育のみ）</t>
    <rPh sb="3" eb="4">
      <t>ホウ</t>
    </rPh>
    <rPh sb="5" eb="6">
      <t>シュウ</t>
    </rPh>
    <rPh sb="8" eb="9">
      <t>アズ</t>
    </rPh>
    <rPh sb="11" eb="13">
      <t>ホイク</t>
    </rPh>
    <phoneticPr fontId="1"/>
  </si>
  <si>
    <t>(ウ)食事代（おやつ含む）</t>
    <rPh sb="5" eb="6">
      <t>ダイ</t>
    </rPh>
    <rPh sb="10" eb="11">
      <t>フク</t>
    </rPh>
    <phoneticPr fontId="1"/>
  </si>
  <si>
    <t>　　送迎のみの報酬や(イ)交通費、(ウ)食事代、(エ)キャンセル料は、幼児教育・保育の無償化の対象外です。</t>
    <rPh sb="2" eb="4">
      <t>ソウゲイ</t>
    </rPh>
    <rPh sb="7" eb="9">
      <t>ホウシュウ</t>
    </rPh>
    <rPh sb="13" eb="16">
      <t>コウツウヒ</t>
    </rPh>
    <rPh sb="20" eb="23">
      <t>ショクジダイ</t>
    </rPh>
    <rPh sb="35" eb="37">
      <t>ヨウジ</t>
    </rPh>
    <rPh sb="37" eb="39">
      <t>キョウイク</t>
    </rPh>
    <rPh sb="40" eb="42">
      <t>ホイク</t>
    </rPh>
    <rPh sb="43" eb="46">
      <t>ムショウカ</t>
    </rPh>
    <phoneticPr fontId="1"/>
  </si>
  <si>
    <t>(ア)報　酬（②預かりと送迎）</t>
    <rPh sb="3" eb="4">
      <t>ホウ</t>
    </rPh>
    <rPh sb="5" eb="6">
      <t>シュウ</t>
    </rPh>
    <rPh sb="8" eb="9">
      <t>アズ</t>
    </rPh>
    <rPh sb="12" eb="14">
      <t>ソウゲイ</t>
    </rPh>
    <phoneticPr fontId="1"/>
  </si>
  <si>
    <t>(ア)報　酬（③送迎のみ）</t>
    <rPh sb="3" eb="4">
      <t>ホウ</t>
    </rPh>
    <rPh sb="5" eb="6">
      <t>シュウ</t>
    </rPh>
    <rPh sb="8" eb="10">
      <t>ソウゲイ</t>
    </rPh>
    <phoneticPr fontId="1"/>
  </si>
  <si>
    <t>その他費用</t>
    <rPh sb="2" eb="3">
      <t>タ</t>
    </rPh>
    <rPh sb="3" eb="5">
      <t>ヒヨウ</t>
    </rPh>
    <phoneticPr fontId="13"/>
  </si>
  <si>
    <t>①と②の報酬合計</t>
    <rPh sb="4" eb="6">
      <t>ホウシュウ</t>
    </rPh>
    <rPh sb="6" eb="8">
      <t>ゴウケイ</t>
    </rPh>
    <phoneticPr fontId="13"/>
  </si>
  <si>
    <r>
      <t>　に対して支払われた</t>
    </r>
    <r>
      <rPr>
        <u/>
        <sz val="9.5"/>
        <color theme="1"/>
        <rFont val="ＭＳ 明朝"/>
        <family val="1"/>
        <charset val="128"/>
      </rPr>
      <t>４(ア)報酬の費用に限ります</t>
    </r>
    <r>
      <rPr>
        <sz val="9.5"/>
        <color theme="1"/>
        <rFont val="ＭＳ 明朝"/>
        <family val="1"/>
        <charset val="128"/>
      </rPr>
      <t>。</t>
    </r>
    <rPh sb="14" eb="16">
      <t>ホウシュウ</t>
    </rPh>
    <phoneticPr fontId="1"/>
  </si>
  <si>
    <t>ファミリー・サポートセンター事業活動報告書</t>
    <rPh sb="14" eb="16">
      <t>ジギョウ</t>
    </rPh>
    <rPh sb="16" eb="18">
      <t>カツドウ</t>
    </rPh>
    <phoneticPr fontId="1"/>
  </si>
  <si>
    <t>〔施設等利用費償還払い用〕</t>
    <rPh sb="1" eb="3">
      <t>シセツ</t>
    </rPh>
    <rPh sb="3" eb="4">
      <t>トウ</t>
    </rPh>
    <rPh sb="4" eb="6">
      <t>リヨウ</t>
    </rPh>
    <rPh sb="6" eb="7">
      <t>ヒ</t>
    </rPh>
    <rPh sb="7" eb="9">
      <t>ショウカン</t>
    </rPh>
    <rPh sb="9" eb="10">
      <t>ハラ</t>
    </rPh>
    <rPh sb="11" eb="12">
      <t>ヨウ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</si>
</sst>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Times New Roman"/>
      <family val="1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color rgb="FF000000"/>
      <name val="ＭＳ Ｐ明朝"/>
      <family val="1"/>
      <charset val="128"/>
    </font>
    <font>
      <b/>
      <sz val="10"/>
      <color rgb="FF000000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9.5"/>
      <color theme="1"/>
      <name val="ＭＳ 明朝"/>
      <family val="1"/>
      <charset val="128"/>
    </font>
    <font>
      <u/>
      <sz val="9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</cellStyleXfs>
  <cellXfs count="70"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7" fillId="2" borderId="9" xfId="1" applyFont="1" applyFill="1" applyBorder="1" applyAlignment="1">
      <alignment horizontal="right" vertical="center"/>
    </xf>
    <xf numFmtId="38" fontId="7" fillId="2" borderId="12" xfId="1" applyFont="1" applyFill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38" fontId="7" fillId="0" borderId="12" xfId="1" applyFont="1" applyBorder="1" applyAlignment="1">
      <alignment horizontal="right" vertical="center"/>
    </xf>
    <xf numFmtId="38" fontId="7" fillId="0" borderId="14" xfId="1" applyFont="1" applyBorder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8" fontId="7" fillId="2" borderId="4" xfId="1" applyFont="1" applyFill="1" applyBorder="1" applyAlignment="1">
      <alignment horizontal="right" vertical="center"/>
    </xf>
    <xf numFmtId="38" fontId="7" fillId="2" borderId="5" xfId="1" applyFont="1" applyFill="1" applyBorder="1" applyAlignment="1">
      <alignment horizontal="right" vertical="center"/>
    </xf>
    <xf numFmtId="38" fontId="7" fillId="2" borderId="6" xfId="1" applyFont="1" applyFill="1" applyBorder="1" applyAlignment="1">
      <alignment horizontal="right" vertical="center"/>
    </xf>
    <xf numFmtId="38" fontId="7" fillId="2" borderId="7" xfId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distributed" vertical="center"/>
    </xf>
    <xf numFmtId="0" fontId="11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distributed"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</cellXfs>
  <cellStyles count="8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G158"/>
  <sheetViews>
    <sheetView tabSelected="1" view="pageBreakPreview" zoomScaleNormal="100" zoomScaleSheetLayoutView="100" workbookViewId="0">
      <selection activeCell="B1" sqref="B1:CG1"/>
    </sheetView>
  </sheetViews>
  <sheetFormatPr defaultRowHeight="14.25"/>
  <cols>
    <col min="1" max="85" width="1.25" style="1" customWidth="1"/>
    <col min="86" max="86" width="9" style="1"/>
    <col min="87" max="129" width="2.375" style="1" customWidth="1"/>
    <col min="130" max="16384" width="9" style="1"/>
  </cols>
  <sheetData>
    <row r="1" spans="2:85" ht="20.25" customHeight="1">
      <c r="B1" s="68" t="s">
        <v>45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</row>
    <row r="2" spans="2:85" ht="15" customHeight="1">
      <c r="B2" s="23" t="s">
        <v>44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</row>
    <row r="3" spans="2:85" ht="1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</row>
    <row r="4" spans="2:85" s="12" customFormat="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</row>
    <row r="5" spans="2:85" s="12" customFormat="1" ht="20.100000000000001" customHeight="1">
      <c r="B5" s="2"/>
      <c r="C5" s="36" t="s">
        <v>21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2"/>
      <c r="X5" s="2"/>
      <c r="Y5" s="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 t="s">
        <v>1</v>
      </c>
      <c r="AK5" s="22"/>
      <c r="AL5" s="22"/>
      <c r="AM5" s="22"/>
      <c r="AN5" s="22"/>
      <c r="AO5" s="22"/>
      <c r="AP5" s="22" t="s">
        <v>4</v>
      </c>
      <c r="AQ5" s="22"/>
      <c r="AR5" s="22" t="s">
        <v>22</v>
      </c>
      <c r="AS5" s="22"/>
      <c r="AT5" s="22"/>
      <c r="AU5" s="22"/>
      <c r="AV5" s="22"/>
      <c r="AW5" s="22"/>
      <c r="AX5" s="14"/>
      <c r="AY5" s="22"/>
      <c r="AZ5" s="22"/>
      <c r="BA5" s="22"/>
      <c r="BB5" s="2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</row>
    <row r="6" spans="2:85" s="12" customFormat="1" ht="9.9499999999999993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</row>
    <row r="7" spans="2:85" s="12" customFormat="1" ht="15" customHeight="1">
      <c r="B7" s="2"/>
      <c r="C7" s="36" t="s">
        <v>13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</row>
    <row r="8" spans="2:85" s="12" customFormat="1" ht="15" customHeight="1">
      <c r="B8" s="2"/>
      <c r="C8" s="2"/>
      <c r="D8" s="2"/>
      <c r="E8" s="2"/>
      <c r="F8" s="41" t="s">
        <v>30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4"/>
      <c r="AD8" s="31" t="s">
        <v>5</v>
      </c>
      <c r="AE8" s="31"/>
      <c r="AF8" s="31"/>
      <c r="AG8" s="31"/>
      <c r="AH8" s="31"/>
      <c r="AI8" s="31"/>
      <c r="AJ8" s="7"/>
      <c r="AK8" s="7"/>
      <c r="AL8" s="41" t="s">
        <v>31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4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2"/>
      <c r="CG8" s="2"/>
    </row>
    <row r="9" spans="2:85" s="12" customFormat="1" ht="11.25" customHeight="1">
      <c r="B9" s="2"/>
      <c r="C9" s="2"/>
      <c r="D9" s="2"/>
      <c r="E9" s="2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50"/>
      <c r="AD9" s="67" t="s">
        <v>6</v>
      </c>
      <c r="AE9" s="67"/>
      <c r="AF9" s="67"/>
      <c r="AG9" s="67"/>
      <c r="AH9" s="67"/>
      <c r="AI9" s="67"/>
      <c r="AJ9" s="7"/>
      <c r="AK9" s="7"/>
      <c r="AL9" s="48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50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2"/>
      <c r="CG9" s="2"/>
    </row>
    <row r="10" spans="2:85" s="12" customFormat="1" ht="11.25" customHeight="1">
      <c r="B10" s="2"/>
      <c r="C10" s="2"/>
      <c r="D10" s="2"/>
      <c r="E10" s="2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3"/>
      <c r="AD10" s="67"/>
      <c r="AE10" s="67"/>
      <c r="AF10" s="67"/>
      <c r="AG10" s="67"/>
      <c r="AH10" s="67"/>
      <c r="AI10" s="67"/>
      <c r="AJ10" s="7"/>
      <c r="AK10" s="7"/>
      <c r="AL10" s="51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3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2"/>
      <c r="CG10" s="2"/>
    </row>
    <row r="11" spans="2:85" s="12" customFormat="1" ht="9.9499999999999993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</row>
    <row r="12" spans="2:85" s="12" customFormat="1" ht="15" customHeight="1">
      <c r="B12" s="2"/>
      <c r="C12" s="36" t="s">
        <v>7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</row>
    <row r="13" spans="2:85" s="12" customFormat="1" ht="15" customHeight="1">
      <c r="B13" s="2"/>
      <c r="C13" s="2"/>
      <c r="D13" s="2"/>
      <c r="E13" s="31" t="s">
        <v>23</v>
      </c>
      <c r="F13" s="31"/>
      <c r="G13" s="31"/>
      <c r="H13" s="31"/>
      <c r="I13" s="31"/>
      <c r="J13" s="31"/>
      <c r="K13" s="41" t="s">
        <v>24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4"/>
      <c r="AN13" s="41" t="s">
        <v>28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4"/>
      <c r="AZ13" s="41" t="s">
        <v>25</v>
      </c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4"/>
      <c r="BP13" s="31" t="s">
        <v>32</v>
      </c>
      <c r="BQ13" s="31"/>
      <c r="BR13" s="31"/>
      <c r="BS13" s="31"/>
      <c r="BT13" s="31"/>
      <c r="BU13" s="31"/>
      <c r="BV13" s="31"/>
      <c r="BW13" s="31"/>
      <c r="BX13" s="31"/>
      <c r="BY13" s="31" t="s">
        <v>41</v>
      </c>
      <c r="BZ13" s="31"/>
      <c r="CA13" s="31"/>
      <c r="CB13" s="31"/>
      <c r="CC13" s="31"/>
      <c r="CD13" s="31"/>
      <c r="CE13" s="31"/>
      <c r="CF13" s="31"/>
      <c r="CG13" s="2"/>
    </row>
    <row r="14" spans="2:85" s="12" customFormat="1" ht="23.1" customHeight="1">
      <c r="B14" s="2"/>
      <c r="C14" s="2"/>
      <c r="D14" s="2"/>
      <c r="E14" s="31"/>
      <c r="F14" s="31"/>
      <c r="G14" s="31"/>
      <c r="H14" s="31"/>
      <c r="I14" s="31"/>
      <c r="J14" s="31"/>
      <c r="K14" s="41" t="s">
        <v>26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3" t="s">
        <v>27</v>
      </c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4"/>
      <c r="AN14" s="41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4"/>
      <c r="AZ14" s="41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4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2"/>
    </row>
    <row r="15" spans="2:85" s="12" customFormat="1" ht="23.1" customHeight="1">
      <c r="B15" s="2"/>
      <c r="C15" s="2"/>
      <c r="D15" s="2"/>
      <c r="E15" s="31"/>
      <c r="F15" s="31"/>
      <c r="G15" s="31"/>
      <c r="H15" s="31"/>
      <c r="I15" s="31"/>
      <c r="J15" s="31"/>
      <c r="K15" s="41" t="s">
        <v>26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3" t="s">
        <v>27</v>
      </c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4"/>
      <c r="AN15" s="41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4"/>
      <c r="AZ15" s="41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4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2"/>
    </row>
    <row r="16" spans="2:85" s="12" customFormat="1" ht="23.1" customHeight="1">
      <c r="B16" s="2"/>
      <c r="C16" s="2"/>
      <c r="D16" s="2"/>
      <c r="E16" s="31"/>
      <c r="F16" s="31"/>
      <c r="G16" s="31"/>
      <c r="H16" s="31"/>
      <c r="I16" s="31"/>
      <c r="J16" s="31"/>
      <c r="K16" s="41" t="s">
        <v>26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3" t="s">
        <v>27</v>
      </c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4"/>
      <c r="AN16" s="41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4"/>
      <c r="AZ16" s="41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4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2"/>
    </row>
    <row r="17" spans="2:85" s="12" customFormat="1" ht="23.1" customHeight="1">
      <c r="B17" s="2"/>
      <c r="C17" s="2"/>
      <c r="D17" s="2"/>
      <c r="E17" s="31"/>
      <c r="F17" s="31"/>
      <c r="G17" s="31"/>
      <c r="H17" s="31"/>
      <c r="I17" s="31"/>
      <c r="J17" s="31"/>
      <c r="K17" s="41" t="s">
        <v>26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3" t="s">
        <v>27</v>
      </c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4"/>
      <c r="AN17" s="41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4"/>
      <c r="AZ17" s="41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4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2"/>
    </row>
    <row r="18" spans="2:85" s="12" customFormat="1" ht="23.1" customHeight="1">
      <c r="B18" s="2"/>
      <c r="C18" s="2"/>
      <c r="D18" s="2"/>
      <c r="E18" s="31"/>
      <c r="F18" s="31"/>
      <c r="G18" s="31"/>
      <c r="H18" s="31"/>
      <c r="I18" s="31"/>
      <c r="J18" s="31"/>
      <c r="K18" s="41" t="s">
        <v>26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3" t="s">
        <v>27</v>
      </c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4"/>
      <c r="AN18" s="41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4"/>
      <c r="AZ18" s="41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4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2"/>
    </row>
    <row r="19" spans="2:85" s="12" customFormat="1" ht="23.1" customHeight="1">
      <c r="B19" s="2"/>
      <c r="C19" s="2"/>
      <c r="D19" s="2"/>
      <c r="E19" s="31"/>
      <c r="F19" s="31"/>
      <c r="G19" s="31"/>
      <c r="H19" s="31"/>
      <c r="I19" s="31"/>
      <c r="J19" s="31"/>
      <c r="K19" s="41" t="s">
        <v>26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3" t="s">
        <v>27</v>
      </c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4"/>
      <c r="AN19" s="41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4"/>
      <c r="AZ19" s="41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4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2"/>
    </row>
    <row r="20" spans="2:85" s="12" customFormat="1" ht="23.1" customHeight="1">
      <c r="B20" s="2"/>
      <c r="C20" s="2"/>
      <c r="D20" s="2"/>
      <c r="E20" s="31"/>
      <c r="F20" s="31"/>
      <c r="G20" s="31"/>
      <c r="H20" s="31"/>
      <c r="I20" s="31"/>
      <c r="J20" s="31"/>
      <c r="K20" s="41" t="s">
        <v>26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3" t="s">
        <v>27</v>
      </c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4"/>
      <c r="AN20" s="41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4"/>
      <c r="AZ20" s="41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4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2"/>
    </row>
    <row r="21" spans="2:85" s="12" customFormat="1" ht="23.1" customHeight="1">
      <c r="B21" s="2"/>
      <c r="C21" s="2"/>
      <c r="D21" s="2"/>
      <c r="E21" s="31"/>
      <c r="F21" s="31"/>
      <c r="G21" s="31"/>
      <c r="H21" s="31"/>
      <c r="I21" s="31"/>
      <c r="J21" s="31"/>
      <c r="K21" s="41" t="s">
        <v>26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3" t="s">
        <v>27</v>
      </c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4"/>
      <c r="AN21" s="41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4"/>
      <c r="AZ21" s="41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4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2"/>
    </row>
    <row r="22" spans="2:85" s="12" customFormat="1" ht="23.1" customHeight="1">
      <c r="B22" s="2"/>
      <c r="C22" s="2"/>
      <c r="D22" s="2"/>
      <c r="E22" s="31"/>
      <c r="F22" s="31"/>
      <c r="G22" s="31"/>
      <c r="H22" s="31"/>
      <c r="I22" s="31"/>
      <c r="J22" s="31"/>
      <c r="K22" s="41" t="s">
        <v>26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3" t="s">
        <v>27</v>
      </c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4"/>
      <c r="AN22" s="41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4"/>
      <c r="AZ22" s="41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4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2"/>
    </row>
    <row r="23" spans="2:85" s="12" customFormat="1" ht="23.1" customHeight="1">
      <c r="B23" s="2"/>
      <c r="C23" s="2"/>
      <c r="D23" s="2"/>
      <c r="E23" s="31"/>
      <c r="F23" s="31"/>
      <c r="G23" s="31"/>
      <c r="H23" s="31"/>
      <c r="I23" s="31"/>
      <c r="J23" s="31"/>
      <c r="K23" s="41" t="s">
        <v>26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3" t="s">
        <v>27</v>
      </c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4"/>
      <c r="AN23" s="41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4"/>
      <c r="AZ23" s="41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4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2"/>
    </row>
    <row r="24" spans="2:85" s="12" customFormat="1" ht="23.1" customHeight="1">
      <c r="B24" s="2"/>
      <c r="C24" s="2"/>
      <c r="D24" s="2"/>
      <c r="E24" s="31"/>
      <c r="F24" s="31"/>
      <c r="G24" s="31"/>
      <c r="H24" s="31"/>
      <c r="I24" s="31"/>
      <c r="J24" s="31"/>
      <c r="K24" s="41" t="s">
        <v>26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3" t="s">
        <v>27</v>
      </c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4"/>
      <c r="AN24" s="41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4"/>
      <c r="AZ24" s="41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4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2"/>
    </row>
    <row r="25" spans="2:85" s="12" customFormat="1" ht="23.1" customHeight="1">
      <c r="B25" s="2"/>
      <c r="C25" s="2"/>
      <c r="D25" s="2"/>
      <c r="E25" s="31"/>
      <c r="F25" s="31"/>
      <c r="G25" s="31"/>
      <c r="H25" s="31"/>
      <c r="I25" s="31"/>
      <c r="J25" s="31"/>
      <c r="K25" s="41" t="s">
        <v>26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3" t="s">
        <v>27</v>
      </c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4"/>
      <c r="AN25" s="41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4"/>
      <c r="AZ25" s="41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4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2"/>
    </row>
    <row r="26" spans="2:85" s="12" customFormat="1" ht="23.1" customHeight="1">
      <c r="B26" s="2"/>
      <c r="C26" s="2"/>
      <c r="D26" s="2"/>
      <c r="E26" s="31"/>
      <c r="F26" s="31"/>
      <c r="G26" s="31"/>
      <c r="H26" s="31"/>
      <c r="I26" s="31"/>
      <c r="J26" s="31"/>
      <c r="K26" s="41" t="s">
        <v>26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3" t="s">
        <v>27</v>
      </c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4"/>
      <c r="AN26" s="41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4"/>
      <c r="AZ26" s="41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4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2"/>
    </row>
    <row r="27" spans="2:85" s="12" customFormat="1" ht="23.1" customHeight="1">
      <c r="B27" s="2"/>
      <c r="C27" s="2"/>
      <c r="D27" s="2"/>
      <c r="E27" s="31"/>
      <c r="F27" s="31"/>
      <c r="G27" s="31"/>
      <c r="H27" s="31"/>
      <c r="I27" s="31"/>
      <c r="J27" s="31"/>
      <c r="K27" s="41" t="s">
        <v>26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3" t="s">
        <v>27</v>
      </c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4"/>
      <c r="AN27" s="41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4"/>
      <c r="AZ27" s="41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4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2"/>
    </row>
    <row r="28" spans="2:85" s="12" customFormat="1" ht="23.1" customHeight="1">
      <c r="B28" s="2"/>
      <c r="C28" s="2"/>
      <c r="D28" s="2"/>
      <c r="E28" s="31"/>
      <c r="F28" s="31"/>
      <c r="G28" s="31"/>
      <c r="H28" s="31"/>
      <c r="I28" s="31"/>
      <c r="J28" s="31"/>
      <c r="K28" s="41" t="s">
        <v>26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3" t="s">
        <v>27</v>
      </c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4"/>
      <c r="AN28" s="41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4"/>
      <c r="AZ28" s="41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4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2"/>
    </row>
    <row r="29" spans="2:85" s="12" customFormat="1" ht="15" customHeight="1">
      <c r="B29" s="2"/>
      <c r="C29" s="2"/>
      <c r="D29" s="2"/>
      <c r="E29" s="2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58" t="s">
        <v>29</v>
      </c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2"/>
      <c r="CG29" s="2"/>
    </row>
    <row r="30" spans="2:85" s="12" customFormat="1" ht="15" customHeight="1">
      <c r="B30" s="2"/>
      <c r="C30" s="2"/>
      <c r="D30" s="2"/>
      <c r="E30" s="2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66" t="s">
        <v>14</v>
      </c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19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2"/>
      <c r="CG30" s="2"/>
    </row>
    <row r="31" spans="2:85" s="12" customFormat="1" ht="1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66" t="s">
        <v>15</v>
      </c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19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</row>
    <row r="32" spans="2:85" s="12" customFormat="1" ht="1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66" t="s">
        <v>16</v>
      </c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19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2:85" s="12" customFormat="1" ht="15" customHeight="1">
      <c r="B33" s="2"/>
      <c r="C33" s="36" t="s">
        <v>17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</row>
    <row r="34" spans="2:85" s="12" customFormat="1" ht="11.25" customHeight="1">
      <c r="B34" s="2"/>
      <c r="C34" s="2"/>
      <c r="D34" s="2"/>
      <c r="E34" s="54" t="s">
        <v>36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4"/>
      <c r="AW34" s="4"/>
      <c r="AX34" s="16"/>
      <c r="AY34" s="16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/>
      <c r="BM34" s="32" t="s">
        <v>0</v>
      </c>
      <c r="BN34" s="33"/>
      <c r="BO34" s="14"/>
      <c r="BP34" s="36" t="s">
        <v>42</v>
      </c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2"/>
    </row>
    <row r="35" spans="2:85" s="12" customFormat="1" ht="11.25" customHeight="1">
      <c r="B35" s="2"/>
      <c r="C35" s="2"/>
      <c r="D35" s="2"/>
      <c r="E35" s="56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2"/>
      <c r="AW35" s="2"/>
      <c r="AX35" s="13"/>
      <c r="AY35" s="13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  <c r="BM35" s="34"/>
      <c r="BN35" s="35"/>
      <c r="BO35" s="14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2"/>
    </row>
    <row r="36" spans="2:85" s="12" customFormat="1" ht="11.25" customHeight="1">
      <c r="B36" s="2"/>
      <c r="C36" s="2"/>
      <c r="D36" s="2"/>
      <c r="E36" s="54" t="s">
        <v>39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4"/>
      <c r="AW36" s="4"/>
      <c r="AX36" s="16"/>
      <c r="AY36" s="16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5"/>
      <c r="BM36" s="32" t="s">
        <v>0</v>
      </c>
      <c r="BN36" s="33"/>
      <c r="BO36" s="14"/>
      <c r="BP36" s="37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2" t="s">
        <v>0</v>
      </c>
      <c r="CF36" s="33"/>
      <c r="CG36" s="2"/>
    </row>
    <row r="37" spans="2:85" s="12" customFormat="1" ht="11.25" customHeight="1">
      <c r="B37" s="2"/>
      <c r="C37" s="2"/>
      <c r="D37" s="2"/>
      <c r="E37" s="56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2"/>
      <c r="AW37" s="2"/>
      <c r="AX37" s="13"/>
      <c r="AY37" s="13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5"/>
      <c r="BM37" s="34"/>
      <c r="BN37" s="35"/>
      <c r="BO37" s="14"/>
      <c r="BP37" s="39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34"/>
      <c r="CF37" s="35"/>
      <c r="CG37" s="2"/>
    </row>
    <row r="38" spans="2:85" s="12" customFormat="1" ht="11.25" customHeight="1">
      <c r="B38" s="2"/>
      <c r="C38" s="2"/>
      <c r="D38" s="2"/>
      <c r="E38" s="54" t="s">
        <v>40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4"/>
      <c r="AW38" s="4"/>
      <c r="AX38" s="16"/>
      <c r="AY38" s="1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7"/>
      <c r="BM38" s="45" t="s">
        <v>0</v>
      </c>
      <c r="BN38" s="46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2"/>
      <c r="CC38" s="2"/>
      <c r="CD38" s="2"/>
      <c r="CE38" s="2"/>
      <c r="CF38" s="2"/>
      <c r="CG38" s="2"/>
    </row>
    <row r="39" spans="2:85" s="12" customFormat="1" ht="11.25" customHeight="1">
      <c r="B39" s="2"/>
      <c r="C39" s="2"/>
      <c r="D39" s="2"/>
      <c r="E39" s="56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6"/>
      <c r="AW39" s="6"/>
      <c r="AX39" s="15"/>
      <c r="AY39" s="15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  <c r="BM39" s="22"/>
      <c r="BN39" s="47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2"/>
      <c r="CC39" s="2"/>
      <c r="CD39" s="2"/>
      <c r="CE39" s="2"/>
      <c r="CF39" s="2"/>
      <c r="CG39" s="2"/>
    </row>
    <row r="40" spans="2:85" s="12" customFormat="1" ht="11.25" customHeight="1">
      <c r="B40" s="2"/>
      <c r="C40" s="2"/>
      <c r="D40" s="2"/>
      <c r="E40" s="54" t="s">
        <v>34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16"/>
      <c r="Q40" s="16"/>
      <c r="R40" s="16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7"/>
      <c r="BM40" s="45" t="s">
        <v>0</v>
      </c>
      <c r="BN40" s="46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2"/>
      <c r="CC40" s="2"/>
      <c r="CD40" s="2"/>
      <c r="CE40" s="2"/>
      <c r="CF40" s="2"/>
      <c r="CG40" s="2"/>
    </row>
    <row r="41" spans="2:85" s="12" customFormat="1" ht="11.25" customHeight="1">
      <c r="B41" s="2"/>
      <c r="C41" s="2"/>
      <c r="D41" s="2"/>
      <c r="E41" s="56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15"/>
      <c r="Q41" s="15"/>
      <c r="R41" s="15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7"/>
      <c r="BM41" s="64"/>
      <c r="BN41" s="65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2"/>
      <c r="CC41" s="2"/>
      <c r="CD41" s="2"/>
      <c r="CE41" s="2"/>
      <c r="CF41" s="2"/>
      <c r="CG41" s="2"/>
    </row>
    <row r="42" spans="2:85" s="12" customFormat="1" ht="11.25" customHeight="1">
      <c r="B42" s="2"/>
      <c r="C42" s="2"/>
      <c r="D42" s="2"/>
      <c r="E42" s="54" t="s">
        <v>37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4"/>
      <c r="AW42" s="4"/>
      <c r="AX42" s="4"/>
      <c r="AY42" s="9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9"/>
      <c r="BM42" s="45" t="s">
        <v>0</v>
      </c>
      <c r="BN42" s="46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2"/>
      <c r="CC42" s="2"/>
      <c r="CD42" s="2"/>
      <c r="CE42" s="2"/>
      <c r="CF42" s="2"/>
      <c r="CG42" s="2"/>
    </row>
    <row r="43" spans="2:85" s="12" customFormat="1" ht="11.25" customHeight="1">
      <c r="B43" s="2"/>
      <c r="C43" s="2"/>
      <c r="D43" s="2"/>
      <c r="E43" s="56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6"/>
      <c r="AW43" s="6"/>
      <c r="AX43" s="6"/>
      <c r="AY43" s="8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7"/>
      <c r="BM43" s="64"/>
      <c r="BN43" s="65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2"/>
      <c r="CC43" s="2"/>
      <c r="CD43" s="2"/>
      <c r="CE43" s="2"/>
      <c r="CF43" s="2"/>
      <c r="CG43" s="2"/>
    </row>
    <row r="44" spans="2:85" s="12" customFormat="1" ht="11.25" customHeight="1">
      <c r="B44" s="2"/>
      <c r="C44" s="2"/>
      <c r="D44" s="2"/>
      <c r="E44" s="63" t="s">
        <v>35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7"/>
      <c r="BM44" s="45" t="s">
        <v>0</v>
      </c>
      <c r="BN44" s="46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2"/>
      <c r="CC44" s="2"/>
      <c r="CD44" s="2"/>
      <c r="CE44" s="2"/>
      <c r="CF44" s="2"/>
      <c r="CG44" s="2"/>
    </row>
    <row r="45" spans="2:85" s="12" customFormat="1" ht="11.25" customHeight="1">
      <c r="B45" s="2"/>
      <c r="C45" s="2"/>
      <c r="D45" s="2"/>
      <c r="E45" s="56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7"/>
      <c r="BM45" s="64"/>
      <c r="BN45" s="65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2"/>
      <c r="CC45" s="2"/>
      <c r="CD45" s="2"/>
      <c r="CE45" s="2"/>
      <c r="CF45" s="2"/>
      <c r="CG45" s="2"/>
    </row>
    <row r="46" spans="2:85" s="12" customFormat="1" ht="11.25" customHeight="1">
      <c r="B46" s="2"/>
      <c r="C46" s="2"/>
      <c r="D46" s="2"/>
      <c r="E46" s="3"/>
      <c r="F46" s="55" t="s">
        <v>8</v>
      </c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26">
        <f>SUM(AZ34:BL45)</f>
        <v>0</v>
      </c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7"/>
      <c r="BM46" s="45" t="s">
        <v>0</v>
      </c>
      <c r="BN46" s="46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2"/>
      <c r="CC46" s="2"/>
      <c r="CD46" s="2"/>
      <c r="CE46" s="2"/>
      <c r="CF46" s="2"/>
      <c r="CG46" s="2"/>
    </row>
    <row r="47" spans="2:85" s="12" customFormat="1" ht="11.25" customHeight="1">
      <c r="B47" s="2"/>
      <c r="C47" s="2"/>
      <c r="D47" s="2"/>
      <c r="E47" s="5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7"/>
      <c r="BM47" s="64"/>
      <c r="BN47" s="65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2"/>
      <c r="CC47" s="2"/>
      <c r="CD47" s="2"/>
      <c r="CE47" s="2"/>
      <c r="CF47" s="2"/>
      <c r="CG47" s="2"/>
    </row>
    <row r="48" spans="2:85" s="12" customFormat="1" ht="15" customHeight="1">
      <c r="B48" s="11"/>
      <c r="C48" s="11"/>
      <c r="D48" s="2"/>
      <c r="E48" s="2"/>
      <c r="F48" s="20" t="s">
        <v>33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"/>
    </row>
    <row r="49" spans="2:85" s="12" customFormat="1" ht="15" customHeight="1">
      <c r="B49" s="7"/>
      <c r="C49" s="7"/>
      <c r="D49" s="2"/>
      <c r="E49" s="2"/>
      <c r="F49" s="21" t="s">
        <v>43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"/>
    </row>
    <row r="50" spans="2:85" s="12" customFormat="1" ht="15" customHeight="1">
      <c r="B50" s="7"/>
      <c r="C50" s="7"/>
      <c r="D50" s="2"/>
      <c r="E50" s="2"/>
      <c r="F50" s="21" t="s">
        <v>38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"/>
    </row>
    <row r="51" spans="2:85" s="12" customFormat="1" ht="15" customHeight="1">
      <c r="B51" s="2"/>
      <c r="C51" s="2"/>
      <c r="D51" s="2"/>
      <c r="E51" s="2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"/>
    </row>
    <row r="52" spans="2:85" s="12" customFormat="1" ht="15" customHeight="1">
      <c r="B52" s="2"/>
      <c r="C52" s="36" t="s">
        <v>18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</row>
    <row r="53" spans="2:85" s="12" customFormat="1" ht="15" customHeight="1">
      <c r="B53" s="2"/>
      <c r="C53" s="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 t="s">
        <v>1</v>
      </c>
      <c r="O53" s="22"/>
      <c r="P53" s="22"/>
      <c r="Q53" s="22"/>
      <c r="R53" s="22"/>
      <c r="S53" s="22"/>
      <c r="T53" s="22" t="s">
        <v>4</v>
      </c>
      <c r="U53" s="22"/>
      <c r="V53" s="22"/>
      <c r="W53" s="22"/>
      <c r="X53" s="22"/>
      <c r="Y53" s="22"/>
      <c r="Z53" s="22"/>
      <c r="AA53" s="22"/>
      <c r="AB53" s="22" t="s">
        <v>2</v>
      </c>
      <c r="AC53" s="2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</row>
    <row r="54" spans="2:85" s="12" customFormat="1" ht="21.75" customHeight="1">
      <c r="B54" s="2"/>
      <c r="C54" s="2"/>
      <c r="D54" s="60" t="s">
        <v>9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</row>
    <row r="55" spans="2:85" s="12" customFormat="1" ht="12.7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</row>
    <row r="56" spans="2:85" s="12" customFormat="1" ht="15" customHeight="1">
      <c r="B56" s="2"/>
      <c r="C56" s="2"/>
      <c r="D56" s="2"/>
      <c r="E56" s="2"/>
      <c r="F56" s="61" t="s">
        <v>10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2"/>
      <c r="AG56" s="2"/>
      <c r="AH56" s="2"/>
      <c r="AI56" s="2"/>
      <c r="AJ56" s="2"/>
      <c r="AK56" s="2"/>
      <c r="AL56" s="2"/>
      <c r="AM56" s="2"/>
      <c r="AN56" s="61" t="s">
        <v>19</v>
      </c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</row>
    <row r="57" spans="2:85" s="12" customFormat="1" ht="11.25" customHeight="1">
      <c r="B57" s="2"/>
      <c r="C57" s="2"/>
      <c r="D57" s="2"/>
      <c r="E57" s="2"/>
      <c r="F57" s="62" t="s">
        <v>11</v>
      </c>
      <c r="G57" s="62"/>
      <c r="H57" s="62"/>
      <c r="I57" s="62"/>
      <c r="J57" s="62"/>
      <c r="K57" s="62"/>
      <c r="L57" s="62"/>
      <c r="M57" s="62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2"/>
      <c r="AG57" s="2"/>
      <c r="AH57" s="2"/>
      <c r="AI57" s="2"/>
      <c r="AJ57" s="2"/>
      <c r="AK57" s="2"/>
      <c r="AL57" s="2"/>
      <c r="AM57" s="2"/>
      <c r="AN57" s="62" t="s">
        <v>11</v>
      </c>
      <c r="AO57" s="62"/>
      <c r="AP57" s="62"/>
      <c r="AQ57" s="62"/>
      <c r="AR57" s="62"/>
      <c r="AS57" s="62"/>
      <c r="AT57" s="62"/>
      <c r="AU57" s="6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</row>
    <row r="58" spans="2:85" s="12" customFormat="1" ht="11.25" customHeight="1">
      <c r="B58" s="2"/>
      <c r="C58" s="2"/>
      <c r="D58" s="2"/>
      <c r="E58" s="2"/>
      <c r="F58" s="62"/>
      <c r="G58" s="62"/>
      <c r="H58" s="62"/>
      <c r="I58" s="62"/>
      <c r="J58" s="62"/>
      <c r="K58" s="62"/>
      <c r="L58" s="62"/>
      <c r="M58" s="62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2"/>
      <c r="AG58" s="2"/>
      <c r="AH58" s="2"/>
      <c r="AI58" s="2"/>
      <c r="AJ58" s="2"/>
      <c r="AK58" s="2"/>
      <c r="AL58" s="2"/>
      <c r="AM58" s="2"/>
      <c r="AN58" s="62"/>
      <c r="AO58" s="62"/>
      <c r="AP58" s="62"/>
      <c r="AQ58" s="62"/>
      <c r="AR58" s="62"/>
      <c r="AS58" s="62"/>
      <c r="AT58" s="62"/>
      <c r="AU58" s="6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</row>
    <row r="59" spans="2:85" s="12" customFormat="1" ht="11.25" customHeight="1">
      <c r="B59" s="2"/>
      <c r="C59" s="2"/>
      <c r="D59" s="2"/>
      <c r="E59" s="2"/>
      <c r="F59" s="59" t="s">
        <v>12</v>
      </c>
      <c r="G59" s="59"/>
      <c r="H59" s="59"/>
      <c r="I59" s="59"/>
      <c r="J59" s="59"/>
      <c r="K59" s="59"/>
      <c r="L59" s="59"/>
      <c r="M59" s="59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22" t="s">
        <v>3</v>
      </c>
      <c r="AG59" s="22"/>
      <c r="AH59" s="22"/>
      <c r="AI59" s="22"/>
      <c r="AJ59" s="2"/>
      <c r="AK59" s="2"/>
      <c r="AL59" s="2"/>
      <c r="AM59" s="2"/>
      <c r="AN59" s="59" t="s">
        <v>12</v>
      </c>
      <c r="AO59" s="59"/>
      <c r="AP59" s="59"/>
      <c r="AQ59" s="59"/>
      <c r="AR59" s="59"/>
      <c r="AS59" s="59"/>
      <c r="AT59" s="59"/>
      <c r="AU59" s="59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</row>
    <row r="60" spans="2:85" s="12" customFormat="1" ht="11.25" customHeight="1">
      <c r="B60" s="2"/>
      <c r="C60" s="2"/>
      <c r="D60" s="2"/>
      <c r="E60" s="2"/>
      <c r="F60" s="59"/>
      <c r="G60" s="59"/>
      <c r="H60" s="59"/>
      <c r="I60" s="59"/>
      <c r="J60" s="59"/>
      <c r="K60" s="59"/>
      <c r="L60" s="59"/>
      <c r="M60" s="59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22"/>
      <c r="AG60" s="22"/>
      <c r="AH60" s="22"/>
      <c r="AI60" s="22"/>
      <c r="AJ60" s="2"/>
      <c r="AK60" s="2"/>
      <c r="AL60" s="2"/>
      <c r="AM60" s="2"/>
      <c r="AN60" s="59"/>
      <c r="AO60" s="59"/>
      <c r="AP60" s="59"/>
      <c r="AQ60" s="59"/>
      <c r="AR60" s="59"/>
      <c r="AS60" s="59"/>
      <c r="AT60" s="59"/>
      <c r="AU60" s="59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</row>
    <row r="61" spans="2:85" s="12" customFormat="1" ht="1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</row>
    <row r="62" spans="2:85" s="12" customFormat="1" ht="6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2:85" s="12" customFormat="1" ht="15" customHeight="1">
      <c r="B63" s="7"/>
      <c r="C63" s="7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</row>
    <row r="64" spans="2:85" s="12" customFormat="1" ht="15" customHeight="1">
      <c r="B64" s="7"/>
      <c r="C64" s="7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</row>
    <row r="65" spans="1:1" s="12" customFormat="1" ht="15" customHeight="1"/>
    <row r="66" spans="1:1" s="12" customFormat="1" ht="15" customHeight="1">
      <c r="A66" s="12" t="s">
        <v>20</v>
      </c>
    </row>
    <row r="67" spans="1:1" s="12" customFormat="1" ht="15" customHeight="1"/>
    <row r="68" spans="1:1" s="12" customFormat="1" ht="15" customHeight="1"/>
    <row r="69" spans="1:1" s="12" customFormat="1" ht="15" customHeight="1"/>
    <row r="70" spans="1:1" s="12" customFormat="1" ht="15" customHeight="1"/>
    <row r="71" spans="1:1" s="12" customFormat="1" ht="15" customHeight="1"/>
    <row r="72" spans="1:1" s="12" customFormat="1" ht="15" customHeight="1"/>
    <row r="73" spans="1:1" s="12" customFormat="1" ht="15" customHeight="1"/>
    <row r="74" spans="1:1" s="12" customFormat="1" ht="15" customHeight="1"/>
    <row r="75" spans="1:1" s="12" customFormat="1" ht="15" customHeight="1"/>
    <row r="76" spans="1:1" s="12" customFormat="1" ht="15" customHeight="1"/>
    <row r="77" spans="1:1" s="12" customFormat="1" ht="15" customHeight="1"/>
    <row r="78" spans="1:1" s="12" customFormat="1" ht="15" customHeight="1"/>
    <row r="79" spans="1:1" s="12" customFormat="1" ht="15" customHeight="1"/>
    <row r="80" spans="1:1" s="12" customFormat="1" ht="15" customHeight="1"/>
    <row r="81" s="12" customFormat="1" ht="15" customHeight="1"/>
    <row r="82" s="12" customFormat="1" ht="15" customHeight="1"/>
    <row r="83" s="12" customFormat="1" ht="15" customHeight="1"/>
    <row r="84" s="12" customFormat="1" ht="15" customHeight="1"/>
    <row r="85" s="12" customFormat="1" ht="15" customHeight="1"/>
    <row r="86" s="12" customFormat="1" ht="15" customHeight="1"/>
    <row r="87" s="12" customFormat="1" ht="15" customHeight="1"/>
    <row r="88" s="12" customFormat="1" ht="15" customHeight="1"/>
    <row r="89" s="12" customFormat="1" ht="15" customHeight="1"/>
    <row r="90" s="12" customFormat="1" ht="15" customHeight="1"/>
    <row r="91" s="12" customFormat="1" ht="15" customHeight="1"/>
    <row r="92" s="12" customFormat="1" ht="15" customHeight="1"/>
    <row r="93" s="12" customFormat="1" ht="15" customHeight="1"/>
    <row r="94" s="12" customFormat="1" ht="15" customHeight="1"/>
    <row r="95" s="12" customFormat="1" ht="15" customHeight="1"/>
    <row r="96" s="12" customFormat="1" ht="15" customHeight="1"/>
    <row r="97" s="12" customFormat="1" ht="15" customHeight="1"/>
    <row r="98" s="12" customFormat="1" ht="15" customHeight="1"/>
    <row r="99" s="12" customFormat="1" ht="12"/>
    <row r="100" s="12" customFormat="1" ht="12"/>
    <row r="101" s="12" customFormat="1" ht="12"/>
    <row r="102" s="12" customFormat="1" ht="12"/>
    <row r="103" s="12" customFormat="1" ht="12"/>
    <row r="104" s="12" customFormat="1" ht="12"/>
    <row r="105" s="12" customFormat="1" ht="12"/>
    <row r="106" s="12" customFormat="1" ht="12"/>
    <row r="107" s="12" customFormat="1" ht="12"/>
    <row r="108" s="12" customFormat="1" ht="12"/>
    <row r="109" s="12" customFormat="1" ht="12"/>
    <row r="110" s="12" customFormat="1" ht="12"/>
    <row r="111" s="12" customFormat="1" ht="12"/>
    <row r="112" s="12" customFormat="1" ht="12"/>
    <row r="113" s="12" customFormat="1" ht="12"/>
    <row r="114" s="12" customFormat="1" ht="12"/>
    <row r="115" s="12" customFormat="1" ht="12"/>
    <row r="116" s="12" customFormat="1" ht="12"/>
    <row r="117" s="12" customFormat="1" ht="12"/>
    <row r="118" s="12" customFormat="1" ht="12"/>
    <row r="119" s="12" customFormat="1" ht="12"/>
    <row r="120" s="12" customFormat="1" ht="12"/>
    <row r="121" s="12" customFormat="1" ht="12"/>
    <row r="122" s="12" customFormat="1" ht="12"/>
    <row r="123" s="12" customFormat="1" ht="12"/>
    <row r="124" s="12" customFormat="1" ht="12"/>
    <row r="125" s="12" customFormat="1" ht="12"/>
    <row r="126" s="12" customFormat="1" ht="12"/>
    <row r="127" s="12" customFormat="1" ht="12"/>
    <row r="128" s="12" customFormat="1" ht="12"/>
    <row r="129" s="12" customFormat="1" ht="12"/>
    <row r="130" s="12" customFormat="1" ht="12"/>
    <row r="131" s="12" customFormat="1" ht="12"/>
    <row r="132" s="12" customFormat="1" ht="12"/>
    <row r="133" s="12" customFormat="1" ht="12"/>
    <row r="134" s="12" customFormat="1" ht="12"/>
    <row r="135" s="12" customFormat="1" ht="12"/>
    <row r="136" s="12" customFormat="1" ht="12"/>
    <row r="137" s="12" customFormat="1" ht="12"/>
    <row r="138" s="12" customFormat="1" ht="12"/>
    <row r="139" s="12" customFormat="1" ht="12"/>
    <row r="140" s="12" customFormat="1" ht="12"/>
    <row r="141" s="12" customFormat="1" ht="12"/>
    <row r="142" s="12" customFormat="1" ht="12"/>
    <row r="143" s="12" customFormat="1" ht="12"/>
    <row r="144" s="12" customFormat="1" ht="12"/>
    <row r="145" s="12" customFormat="1" ht="12"/>
    <row r="146" s="12" customFormat="1" ht="12"/>
    <row r="147" s="12" customFormat="1" ht="12"/>
    <row r="148" s="12" customFormat="1" ht="12"/>
    <row r="149" s="12" customFormat="1" ht="12"/>
    <row r="150" s="12" customFormat="1" ht="12"/>
    <row r="151" s="12" customFormat="1" ht="12"/>
    <row r="152" s="12" customFormat="1" ht="12"/>
    <row r="153" s="12" customFormat="1" ht="12"/>
    <row r="154" s="12" customFormat="1" ht="12"/>
    <row r="155" s="12" customFormat="1" ht="12"/>
    <row r="156" s="12" customFormat="1" ht="12"/>
    <row r="157" s="12" customFormat="1" ht="12"/>
    <row r="158" s="12" customFormat="1" ht="12"/>
  </sheetData>
  <mergeCells count="180">
    <mergeCell ref="B1:CG1"/>
    <mergeCell ref="C12:V12"/>
    <mergeCell ref="AD8:AI8"/>
    <mergeCell ref="AD9:AI10"/>
    <mergeCell ref="AL8:BE8"/>
    <mergeCell ref="AR5:AU5"/>
    <mergeCell ref="AV5:AW5"/>
    <mergeCell ref="AY5:AZ5"/>
    <mergeCell ref="BA5:BB5"/>
    <mergeCell ref="C7:V7"/>
    <mergeCell ref="C5:V5"/>
    <mergeCell ref="Z5:AE5"/>
    <mergeCell ref="AF5:AI5"/>
    <mergeCell ref="AJ5:AK5"/>
    <mergeCell ref="AL5:AO5"/>
    <mergeCell ref="AP5:AQ5"/>
    <mergeCell ref="AZ46:BL47"/>
    <mergeCell ref="E40:O41"/>
    <mergeCell ref="BM40:BN41"/>
    <mergeCell ref="BM42:BN43"/>
    <mergeCell ref="E42:AU43"/>
    <mergeCell ref="BM34:BN35"/>
    <mergeCell ref="C33:V33"/>
    <mergeCell ref="AN30:BG30"/>
    <mergeCell ref="AN31:BG31"/>
    <mergeCell ref="AN32:BG32"/>
    <mergeCell ref="F59:M60"/>
    <mergeCell ref="N59:AE60"/>
    <mergeCell ref="AF59:AI60"/>
    <mergeCell ref="AN59:AU60"/>
    <mergeCell ref="F8:AC8"/>
    <mergeCell ref="F9:AC10"/>
    <mergeCell ref="D54:BN54"/>
    <mergeCell ref="F56:AE56"/>
    <mergeCell ref="AN56:BJ56"/>
    <mergeCell ref="F57:M58"/>
    <mergeCell ref="N57:AE58"/>
    <mergeCell ref="AN57:AU58"/>
    <mergeCell ref="C52:AU52"/>
    <mergeCell ref="D53:I53"/>
    <mergeCell ref="J53:M53"/>
    <mergeCell ref="N53:O53"/>
    <mergeCell ref="P53:S53"/>
    <mergeCell ref="T53:U53"/>
    <mergeCell ref="V53:AA53"/>
    <mergeCell ref="AB53:AC53"/>
    <mergeCell ref="E44:R45"/>
    <mergeCell ref="BM44:BN45"/>
    <mergeCell ref="F46:R47"/>
    <mergeCell ref="BM46:BN47"/>
    <mergeCell ref="AN21:AY21"/>
    <mergeCell ref="AZ21:BO21"/>
    <mergeCell ref="E13:J13"/>
    <mergeCell ref="K16:AA16"/>
    <mergeCell ref="AB16:AM16"/>
    <mergeCell ref="AN13:AY13"/>
    <mergeCell ref="AZ13:BO13"/>
    <mergeCell ref="K13:AM13"/>
    <mergeCell ref="E22:J22"/>
    <mergeCell ref="E21:J21"/>
    <mergeCell ref="K21:AA21"/>
    <mergeCell ref="AB21:AM21"/>
    <mergeCell ref="E17:J17"/>
    <mergeCell ref="K17:AA17"/>
    <mergeCell ref="K22:AA22"/>
    <mergeCell ref="AB22:AM22"/>
    <mergeCell ref="AN22:AY22"/>
    <mergeCell ref="AZ22:BO22"/>
    <mergeCell ref="AB17:AM17"/>
    <mergeCell ref="AN17:AY17"/>
    <mergeCell ref="AZ17:BO17"/>
    <mergeCell ref="E14:J14"/>
    <mergeCell ref="K14:AA14"/>
    <mergeCell ref="AB14:AM14"/>
    <mergeCell ref="K23:AA23"/>
    <mergeCell ref="AB23:AM23"/>
    <mergeCell ref="AN23:AY23"/>
    <mergeCell ref="AZ23:BO23"/>
    <mergeCell ref="E24:J24"/>
    <mergeCell ref="K24:AA24"/>
    <mergeCell ref="AB24:AM24"/>
    <mergeCell ref="AN24:AY24"/>
    <mergeCell ref="AZ24:BO24"/>
    <mergeCell ref="BM38:BN39"/>
    <mergeCell ref="AL9:BE10"/>
    <mergeCell ref="E34:AU35"/>
    <mergeCell ref="E36:AU37"/>
    <mergeCell ref="E38:AU39"/>
    <mergeCell ref="E20:J20"/>
    <mergeCell ref="K20:AA20"/>
    <mergeCell ref="AB20:AM20"/>
    <mergeCell ref="AN20:AY20"/>
    <mergeCell ref="AZ20:BO20"/>
    <mergeCell ref="AN29:BO29"/>
    <mergeCell ref="E18:J18"/>
    <mergeCell ref="K18:AA18"/>
    <mergeCell ref="AB18:AM18"/>
    <mergeCell ref="AN18:AY18"/>
    <mergeCell ref="AZ18:BO18"/>
    <mergeCell ref="E19:J19"/>
    <mergeCell ref="E25:J25"/>
    <mergeCell ref="K25:AA25"/>
    <mergeCell ref="AB25:AM25"/>
    <mergeCell ref="AN25:AY25"/>
    <mergeCell ref="AZ25:BO25"/>
    <mergeCell ref="E28:J28"/>
    <mergeCell ref="K28:AA28"/>
    <mergeCell ref="BP14:BX14"/>
    <mergeCell ref="BY14:CF14"/>
    <mergeCell ref="BP15:BX15"/>
    <mergeCell ref="BY15:CF15"/>
    <mergeCell ref="BP16:BX16"/>
    <mergeCell ref="BY16:CF16"/>
    <mergeCell ref="AN14:AY14"/>
    <mergeCell ref="AZ14:BO14"/>
    <mergeCell ref="E15:J15"/>
    <mergeCell ref="K15:AA15"/>
    <mergeCell ref="AB15:AM15"/>
    <mergeCell ref="AN15:AY15"/>
    <mergeCell ref="AZ15:BO15"/>
    <mergeCell ref="BP34:CF35"/>
    <mergeCell ref="CE36:CF37"/>
    <mergeCell ref="BP36:CD37"/>
    <mergeCell ref="K19:AA19"/>
    <mergeCell ref="AB19:AM19"/>
    <mergeCell ref="AN19:AY19"/>
    <mergeCell ref="AZ19:BO19"/>
    <mergeCell ref="E16:J16"/>
    <mergeCell ref="AN16:AY16"/>
    <mergeCell ref="AZ16:BO16"/>
    <mergeCell ref="AB28:AM28"/>
    <mergeCell ref="AN28:AY28"/>
    <mergeCell ref="AZ28:BO28"/>
    <mergeCell ref="E26:J26"/>
    <mergeCell ref="K26:AA26"/>
    <mergeCell ref="AB26:AM26"/>
    <mergeCell ref="AN26:AY26"/>
    <mergeCell ref="AZ26:BO26"/>
    <mergeCell ref="E27:J27"/>
    <mergeCell ref="K27:AA27"/>
    <mergeCell ref="AB27:AM27"/>
    <mergeCell ref="AN27:AY27"/>
    <mergeCell ref="AZ27:BO27"/>
    <mergeCell ref="E23:J23"/>
    <mergeCell ref="BP20:BX20"/>
    <mergeCell ref="BY20:CF20"/>
    <mergeCell ref="BP21:BX21"/>
    <mergeCell ref="BY21:CF21"/>
    <mergeCell ref="BP22:BX22"/>
    <mergeCell ref="BY22:CF22"/>
    <mergeCell ref="BP17:BX17"/>
    <mergeCell ref="BY17:CF17"/>
    <mergeCell ref="BP18:BX18"/>
    <mergeCell ref="BY18:CF18"/>
    <mergeCell ref="BP19:BX19"/>
    <mergeCell ref="BY19:CF19"/>
    <mergeCell ref="AV57:BN58"/>
    <mergeCell ref="AV59:BN60"/>
    <mergeCell ref="B2:CG3"/>
    <mergeCell ref="AZ34:BL35"/>
    <mergeCell ref="AZ36:BL37"/>
    <mergeCell ref="AZ38:BL39"/>
    <mergeCell ref="AZ40:BL41"/>
    <mergeCell ref="AZ42:BL43"/>
    <mergeCell ref="AZ44:BL45"/>
    <mergeCell ref="BP26:BX26"/>
    <mergeCell ref="BY26:CF26"/>
    <mergeCell ref="BP27:BX27"/>
    <mergeCell ref="BY27:CF27"/>
    <mergeCell ref="BP28:BX28"/>
    <mergeCell ref="BY28:CF28"/>
    <mergeCell ref="BP23:BX23"/>
    <mergeCell ref="BY23:CF23"/>
    <mergeCell ref="BP24:BX24"/>
    <mergeCell ref="BY24:CF24"/>
    <mergeCell ref="BP25:BX25"/>
    <mergeCell ref="BY25:CF25"/>
    <mergeCell ref="BP13:BX13"/>
    <mergeCell ref="BY13:CF13"/>
    <mergeCell ref="BM36:BN37"/>
  </mergeCells>
  <phoneticPr fontId="13"/>
  <pageMargins left="0.59055118110236227" right="0.31496062992125984" top="0.55118110236220474" bottom="0" header="0.31496062992125984" footer="0.31496062992125984"/>
  <pageSetup paperSize="9" scale="82" fitToHeight="2" orientation="portrait" r:id="rId1"/>
  <rowBreaks count="1" manualBreakCount="1">
    <brk id="63" max="6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活動報告書</vt:lpstr>
      <vt:lpstr>活動報告書!Print_Area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2020-06-12T12:05:19Z</dcterms:modified>
</cp:coreProperties>
</file>