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160_文化スポーツ部\文化振興課\文化財保護係\非公開\★開成館\＊R2-3福島県沖地震災害復旧関係\事業者選定関係（プロポ）\04ウェブサイト\"/>
    </mc:Choice>
  </mc:AlternateContent>
  <bookViews>
    <workbookView xWindow="0" yWindow="0" windowWidth="28800" windowHeight="12450" firstSheet="7" activeTab="7"/>
  </bookViews>
  <sheets>
    <sheet name="1" sheetId="1" state="hidden" r:id="rId1"/>
    <sheet name="2-1" sheetId="12" state="hidden" r:id="rId2"/>
    <sheet name="2-2 " sheetId="14" state="hidden" r:id="rId3"/>
    <sheet name="2-3" sheetId="13" state="hidden" r:id="rId4"/>
    <sheet name="3-1" sheetId="4" state="hidden" r:id="rId5"/>
    <sheet name="3-2" sheetId="15" state="hidden" r:id="rId6"/>
    <sheet name="3-3" sheetId="5" state="hidden" r:id="rId7"/>
    <sheet name="様式７ " sheetId="22" r:id="rId8"/>
    <sheet name="4-2" sheetId="16" state="hidden" r:id="rId9"/>
    <sheet name="4-3" sheetId="7" state="hidden" r:id="rId10"/>
    <sheet name="5" sheetId="8" state="hidden" r:id="rId11"/>
    <sheet name="6" sheetId="17" state="hidden" r:id="rId12"/>
    <sheet name="7" sheetId="18" state="hidden" r:id="rId13"/>
    <sheet name="8" sheetId="9" state="hidden" r:id="rId14"/>
    <sheet name="９" sheetId="10" state="hidden" r:id="rId15"/>
  </sheets>
  <definedNames>
    <definedName name="_xlnm.Print_Area" localSheetId="0">'1'!$A$1:$I$37</definedName>
    <definedName name="_xlnm.Print_Area" localSheetId="1">'2-1'!$A$1:$E$46</definedName>
    <definedName name="_xlnm.Print_Area" localSheetId="2">'2-2 '!$A$1:$E$38</definedName>
    <definedName name="_xlnm.Print_Area" localSheetId="3">'2-3'!$A$1:$E$25</definedName>
    <definedName name="_xlnm.Print_Area" localSheetId="4">'3-1'!$A$1:$V$30</definedName>
    <definedName name="_xlnm.Print_Area" localSheetId="5">'3-2'!$A$1:$V$28</definedName>
    <definedName name="_xlnm.Print_Area" localSheetId="8">'4-2'!$A$1:$AN$23</definedName>
    <definedName name="_xlnm.Print_Area" localSheetId="9">'4-3'!$A$1:$AN$48</definedName>
    <definedName name="_xlnm.Print_Area" localSheetId="11">'6'!$A$1:$P$6</definedName>
    <definedName name="_xlnm.Print_Area" localSheetId="12">'7'!$A$1:$P$7</definedName>
    <definedName name="_xlnm.Print_Area" localSheetId="13">'8'!$A$1:$K$46</definedName>
    <definedName name="_xlnm.Print_Area" localSheetId="7">'様式７ '!$A$1:$AK$86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9" l="1"/>
  <c r="G43" i="9"/>
</calcChain>
</file>

<file path=xl/sharedStrings.xml><?xml version="1.0" encoding="utf-8"?>
<sst xmlns="http://schemas.openxmlformats.org/spreadsheetml/2006/main" count="1204" uniqueCount="240">
  <si>
    <t>電話番号</t>
  </si>
  <si>
    <t>様式１</t>
    <rPh sb="0" eb="2">
      <t>ヨウシキ</t>
    </rPh>
    <phoneticPr fontId="1"/>
  </si>
  <si>
    <t>　　　　　　　　　　　　　　　　　　　　　　　　</t>
    <phoneticPr fontId="1"/>
  </si>
  <si>
    <t>【連絡先】</t>
  </si>
  <si>
    <t>所属部署</t>
    <rPh sb="0" eb="2">
      <t>ショゾク</t>
    </rPh>
    <rPh sb="2" eb="4">
      <t>ブショ</t>
    </rPh>
    <phoneticPr fontId="1"/>
  </si>
  <si>
    <t>電話番号</t>
    <rPh sb="0" eb="2">
      <t>デンワ</t>
    </rPh>
    <rPh sb="2" eb="4">
      <t>バンゴウ</t>
    </rPh>
    <phoneticPr fontId="1"/>
  </si>
  <si>
    <t>ＦＡＸ</t>
    <phoneticPr fontId="1"/>
  </si>
  <si>
    <t>E-mail</t>
    <phoneticPr fontId="1"/>
  </si>
  <si>
    <t>㊞　　</t>
    <phoneticPr fontId="1"/>
  </si>
  <si>
    <t>　〒</t>
    <phoneticPr fontId="1"/>
  </si>
  <si>
    <t>【応募者】</t>
    <phoneticPr fontId="1"/>
  </si>
  <si>
    <t>（幹事）</t>
    <rPh sb="1" eb="3">
      <t>カンジ</t>
    </rPh>
    <phoneticPr fontId="1"/>
  </si>
  <si>
    <t>◎展示設計</t>
    <rPh sb="1" eb="3">
      <t>テンジ</t>
    </rPh>
    <rPh sb="3" eb="5">
      <t>セッケイ</t>
    </rPh>
    <phoneticPr fontId="1"/>
  </si>
  <si>
    <t>※公告の日現在で記入してください。</t>
    <rPh sb="1" eb="3">
      <t>コウコク</t>
    </rPh>
    <rPh sb="4" eb="5">
      <t>ヒ</t>
    </rPh>
    <rPh sb="5" eb="7">
      <t>ゲンザイ</t>
    </rPh>
    <rPh sb="8" eb="10">
      <t>キニュウ</t>
    </rPh>
    <phoneticPr fontId="1"/>
  </si>
  <si>
    <t>※○○欄は必要に応じて追加記入してください。</t>
    <rPh sb="3" eb="4">
      <t>ラン</t>
    </rPh>
    <rPh sb="5" eb="7">
      <t>ヒツヨウ</t>
    </rPh>
    <rPh sb="8" eb="9">
      <t>オウ</t>
    </rPh>
    <rPh sb="11" eb="13">
      <t>ツイカ</t>
    </rPh>
    <rPh sb="13" eb="15">
      <t>キニュウ</t>
    </rPh>
    <phoneticPr fontId="1"/>
  </si>
  <si>
    <t>※技術職員数・資格は応募者（設計事務所）に所属する全員が対象です。</t>
    <rPh sb="1" eb="3">
      <t>ギジュツ</t>
    </rPh>
    <rPh sb="3" eb="5">
      <t>ショクイン</t>
    </rPh>
    <rPh sb="5" eb="6">
      <t>スウ</t>
    </rPh>
    <rPh sb="7" eb="9">
      <t>シカク</t>
    </rPh>
    <rPh sb="10" eb="13">
      <t>オウボシャ</t>
    </rPh>
    <rPh sb="14" eb="16">
      <t>セッケイ</t>
    </rPh>
    <rPh sb="16" eb="18">
      <t>ジム</t>
    </rPh>
    <rPh sb="18" eb="19">
      <t>ショ</t>
    </rPh>
    <rPh sb="21" eb="23">
      <t>ショゾク</t>
    </rPh>
    <rPh sb="25" eb="27">
      <t>ゼンイン</t>
    </rPh>
    <rPh sb="28" eb="30">
      <t>タイショウ</t>
    </rPh>
    <phoneticPr fontId="1"/>
  </si>
  <si>
    <t>※複数の資格を有する職員については、重複計上せずに最も専門とする分野に記入してください。</t>
    <rPh sb="1" eb="3">
      <t>フクスウ</t>
    </rPh>
    <rPh sb="4" eb="6">
      <t>シカク</t>
    </rPh>
    <rPh sb="7" eb="8">
      <t>ユウ</t>
    </rPh>
    <rPh sb="10" eb="12">
      <t>ショクイン</t>
    </rPh>
    <phoneticPr fontId="1"/>
  </si>
  <si>
    <t>人</t>
    <rPh sb="0" eb="1">
      <t>ニン</t>
    </rPh>
    <phoneticPr fontId="1"/>
  </si>
  <si>
    <t>○○</t>
    <phoneticPr fontId="1"/>
  </si>
  <si>
    <t>○○</t>
    <phoneticPr fontId="1"/>
  </si>
  <si>
    <t>学芸員</t>
    <rPh sb="0" eb="3">
      <t>ガクゲイイン</t>
    </rPh>
    <phoneticPr fontId="1"/>
  </si>
  <si>
    <t>二級建築士</t>
    <rPh sb="0" eb="2">
      <t>ニキュウ</t>
    </rPh>
    <rPh sb="2" eb="5">
      <t>ケンチクシ</t>
    </rPh>
    <phoneticPr fontId="1"/>
  </si>
  <si>
    <t>一級建築士</t>
    <rPh sb="0" eb="2">
      <t>イッキュウ</t>
    </rPh>
    <rPh sb="2" eb="5">
      <t>ケンチクシ</t>
    </rPh>
    <phoneticPr fontId="1"/>
  </si>
  <si>
    <t>技術者</t>
    <rPh sb="0" eb="3">
      <t>ギジュツシャ</t>
    </rPh>
    <phoneticPr fontId="1"/>
  </si>
  <si>
    <t>人数合計</t>
    <rPh sb="0" eb="2">
      <t>ニンズウ</t>
    </rPh>
    <rPh sb="2" eb="4">
      <t>ゴウケイ</t>
    </rPh>
    <phoneticPr fontId="1"/>
  </si>
  <si>
    <t>人数</t>
    <rPh sb="0" eb="2">
      <t>ニンズウ</t>
    </rPh>
    <phoneticPr fontId="1"/>
  </si>
  <si>
    <t>資格・担当</t>
    <rPh sb="0" eb="2">
      <t>シカク</t>
    </rPh>
    <rPh sb="3" eb="5">
      <t>タントウ</t>
    </rPh>
    <phoneticPr fontId="1"/>
  </si>
  <si>
    <t>分野</t>
    <rPh sb="0" eb="2">
      <t>ブンヤ</t>
    </rPh>
    <phoneticPr fontId="1"/>
  </si>
  <si>
    <t>②技術職員数・資格</t>
    <rPh sb="1" eb="3">
      <t>ギジュツ</t>
    </rPh>
    <rPh sb="3" eb="5">
      <t>ショクイン</t>
    </rPh>
    <rPh sb="5" eb="6">
      <t>スウ</t>
    </rPh>
    <rPh sb="7" eb="9">
      <t>シカク</t>
    </rPh>
    <phoneticPr fontId="1"/>
  </si>
  <si>
    <t>担当者所属</t>
    <rPh sb="0" eb="3">
      <t>タントウシャ</t>
    </rPh>
    <rPh sb="3" eb="5">
      <t>ショゾク</t>
    </rPh>
    <phoneticPr fontId="1"/>
  </si>
  <si>
    <t>事務所設立年月日</t>
    <rPh sb="0" eb="2">
      <t>ジム</t>
    </rPh>
    <rPh sb="2" eb="3">
      <t>ショ</t>
    </rPh>
    <rPh sb="3" eb="5">
      <t>セツリツ</t>
    </rPh>
    <rPh sb="5" eb="8">
      <t>ネンガッピ</t>
    </rPh>
    <phoneticPr fontId="1"/>
  </si>
  <si>
    <t>一級建築士事務所登　録　年　月　日</t>
    <rPh sb="8" eb="9">
      <t>ノボル</t>
    </rPh>
    <rPh sb="10" eb="11">
      <t>ロク</t>
    </rPh>
    <rPh sb="12" eb="13">
      <t>ネン</t>
    </rPh>
    <rPh sb="14" eb="15">
      <t>ガツ</t>
    </rPh>
    <rPh sb="16" eb="17">
      <t>ヒ</t>
    </rPh>
    <phoneticPr fontId="1"/>
  </si>
  <si>
    <t>一級建築士事務所
登　　録　　番　　号</t>
    <rPh sb="0" eb="2">
      <t>イッキュウ</t>
    </rPh>
    <rPh sb="2" eb="5">
      <t>ケンチクシ</t>
    </rPh>
    <rPh sb="5" eb="7">
      <t>ジム</t>
    </rPh>
    <rPh sb="7" eb="8">
      <t>ショ</t>
    </rPh>
    <rPh sb="9" eb="10">
      <t>ノボル</t>
    </rPh>
    <rPh sb="12" eb="13">
      <t>ロク</t>
    </rPh>
    <rPh sb="15" eb="16">
      <t>バン</t>
    </rPh>
    <rPh sb="18" eb="19">
      <t>ゴウ</t>
    </rPh>
    <phoneticPr fontId="1"/>
  </si>
  <si>
    <t>電　話　番　号</t>
    <rPh sb="0" eb="1">
      <t>デン</t>
    </rPh>
    <rPh sb="2" eb="3">
      <t>ハナシ</t>
    </rPh>
    <rPh sb="4" eb="5">
      <t>バン</t>
    </rPh>
    <rPh sb="6" eb="7">
      <t>ゴウ</t>
    </rPh>
    <phoneticPr fontId="1"/>
  </si>
  <si>
    <t>〒</t>
    <phoneticPr fontId="1"/>
  </si>
  <si>
    <t>①設計事務所の名称等</t>
    <rPh sb="1" eb="3">
      <t>セッケイ</t>
    </rPh>
    <rPh sb="3" eb="5">
      <t>ジム</t>
    </rPh>
    <rPh sb="5" eb="6">
      <t>ショ</t>
    </rPh>
    <rPh sb="7" eb="9">
      <t>メイショウ</t>
    </rPh>
    <rPh sb="9" eb="10">
      <t>トウ</t>
    </rPh>
    <phoneticPr fontId="1"/>
  </si>
  <si>
    <t>応募者（展示設計事務所）の概要</t>
    <rPh sb="0" eb="3">
      <t>オウボシャ</t>
    </rPh>
    <rPh sb="4" eb="6">
      <t>テンジ</t>
    </rPh>
    <rPh sb="6" eb="8">
      <t>セッケイ</t>
    </rPh>
    <rPh sb="8" eb="10">
      <t>ジム</t>
    </rPh>
    <rPh sb="10" eb="11">
      <t>ショ</t>
    </rPh>
    <rPh sb="13" eb="15">
      <t>ガイヨウ</t>
    </rPh>
    <phoneticPr fontId="1"/>
  </si>
  <si>
    <t>※「①設計事務所の名称等」欄については、記入したものを１部、記入しないものを１２部提出してください。</t>
    <rPh sb="9" eb="11">
      <t>メイショウ</t>
    </rPh>
    <rPh sb="11" eb="12">
      <t>トウ</t>
    </rPh>
    <rPh sb="13" eb="14">
      <t>ラン</t>
    </rPh>
    <rPh sb="20" eb="22">
      <t>キニュウ</t>
    </rPh>
    <rPh sb="28" eb="29">
      <t>ブ</t>
    </rPh>
    <rPh sb="30" eb="32">
      <t>キニュウ</t>
    </rPh>
    <rPh sb="40" eb="41">
      <t>ブ</t>
    </rPh>
    <rPh sb="41" eb="43">
      <t>テイシュツ</t>
    </rPh>
    <phoneticPr fontId="1"/>
  </si>
  <si>
    <t>※人数合計欄の（　人）は、一級建築士数を内数で記入してください。</t>
    <rPh sb="1" eb="3">
      <t>ニンズウ</t>
    </rPh>
    <rPh sb="3" eb="5">
      <t>ゴウケイ</t>
    </rPh>
    <rPh sb="5" eb="6">
      <t>ラン</t>
    </rPh>
    <rPh sb="9" eb="10">
      <t>ニン</t>
    </rPh>
    <rPh sb="13" eb="15">
      <t>イッキュウ</t>
    </rPh>
    <rPh sb="15" eb="18">
      <t>ケンチクシ</t>
    </rPh>
    <rPh sb="18" eb="19">
      <t>スウ</t>
    </rPh>
    <rPh sb="20" eb="21">
      <t>ウチ</t>
    </rPh>
    <rPh sb="21" eb="22">
      <t>スウ</t>
    </rPh>
    <rPh sb="23" eb="25">
      <t>キニュウ</t>
    </rPh>
    <phoneticPr fontId="1"/>
  </si>
  <si>
    <t>（　人）は一級建築士数（内数）</t>
    <rPh sb="2" eb="3">
      <t>ニン</t>
    </rPh>
    <phoneticPr fontId="1"/>
  </si>
  <si>
    <t>（　　　　　人　）</t>
    <rPh sb="6" eb="7">
      <t>ニン</t>
    </rPh>
    <phoneticPr fontId="1"/>
  </si>
  <si>
    <t>合計</t>
    <rPh sb="0" eb="2">
      <t>ゴウケイ</t>
    </rPh>
    <phoneticPr fontId="1"/>
  </si>
  <si>
    <t>その他</t>
    <rPh sb="2" eb="3">
      <t>タ</t>
    </rPh>
    <phoneticPr fontId="1"/>
  </si>
  <si>
    <t>建築設備士</t>
    <rPh sb="0" eb="2">
      <t>ケンチク</t>
    </rPh>
    <rPh sb="2" eb="4">
      <t>セツビ</t>
    </rPh>
    <rPh sb="4" eb="5">
      <t>シ</t>
    </rPh>
    <phoneticPr fontId="1"/>
  </si>
  <si>
    <t>設備設計一級建築士</t>
    <rPh sb="0" eb="2">
      <t>セツビ</t>
    </rPh>
    <rPh sb="2" eb="4">
      <t>セッケイ</t>
    </rPh>
    <rPh sb="4" eb="6">
      <t>イッキュウ</t>
    </rPh>
    <rPh sb="6" eb="9">
      <t>ケンチクシ</t>
    </rPh>
    <phoneticPr fontId="1"/>
  </si>
  <si>
    <t>機械設備</t>
    <rPh sb="0" eb="2">
      <t>キカイ</t>
    </rPh>
    <rPh sb="2" eb="4">
      <t>セツビ</t>
    </rPh>
    <phoneticPr fontId="1"/>
  </si>
  <si>
    <t>電気設備</t>
    <rPh sb="0" eb="2">
      <t>デンキ</t>
    </rPh>
    <rPh sb="2" eb="4">
      <t>セツビ</t>
    </rPh>
    <phoneticPr fontId="1"/>
  </si>
  <si>
    <t>建築積算士</t>
    <rPh sb="0" eb="2">
      <t>ケンチク</t>
    </rPh>
    <rPh sb="2" eb="4">
      <t>セキサン</t>
    </rPh>
    <rPh sb="4" eb="5">
      <t>シ</t>
    </rPh>
    <phoneticPr fontId="1"/>
  </si>
  <si>
    <t>建築（積算）</t>
    <rPh sb="0" eb="2">
      <t>ケンチク</t>
    </rPh>
    <rPh sb="3" eb="5">
      <t>セキサン</t>
    </rPh>
    <phoneticPr fontId="1"/>
  </si>
  <si>
    <t>二級建築士</t>
    <rPh sb="0" eb="1">
      <t>２</t>
    </rPh>
    <rPh sb="1" eb="2">
      <t>キュウ</t>
    </rPh>
    <rPh sb="2" eb="5">
      <t>ケンチクシ</t>
    </rPh>
    <phoneticPr fontId="1"/>
  </si>
  <si>
    <t>構造設計一級建築士</t>
    <rPh sb="0" eb="2">
      <t>コウゾウ</t>
    </rPh>
    <rPh sb="2" eb="4">
      <t>セッケイ</t>
    </rPh>
    <rPh sb="4" eb="6">
      <t>イッキュウ</t>
    </rPh>
    <rPh sb="6" eb="9">
      <t>ケンチクシ</t>
    </rPh>
    <phoneticPr fontId="1"/>
  </si>
  <si>
    <t>建築（構造）</t>
    <rPh sb="0" eb="2">
      <t>ケンチク</t>
    </rPh>
    <rPh sb="3" eb="5">
      <t>コウゾウ</t>
    </rPh>
    <phoneticPr fontId="1"/>
  </si>
  <si>
    <t>建築（意匠）</t>
    <rPh sb="0" eb="2">
      <t>ケンチク</t>
    </rPh>
    <rPh sb="3" eb="5">
      <t>イショウ</t>
    </rPh>
    <phoneticPr fontId="1"/>
  </si>
  <si>
    <t>TEL</t>
    <phoneticPr fontId="1"/>
  </si>
  <si>
    <t>「①設計事務所の名称等」欄については、記入したものを１部、記入しないものを１２部提出してください。</t>
    <rPh sb="8" eb="10">
      <t>メイショウ</t>
    </rPh>
    <rPh sb="10" eb="11">
      <t>トウ</t>
    </rPh>
    <phoneticPr fontId="1"/>
  </si>
  <si>
    <t>※構造は、階数も記入し、規模は延べ面積(博物館・美術館の場合は展示面積も)を記入してください。</t>
    <rPh sb="1" eb="3">
      <t>コウゾウ</t>
    </rPh>
    <rPh sb="5" eb="7">
      <t>カイスウ</t>
    </rPh>
    <rPh sb="8" eb="10">
      <t>キニュウ</t>
    </rPh>
    <rPh sb="12" eb="14">
      <t>キボ</t>
    </rPh>
    <rPh sb="15" eb="16">
      <t>ノ</t>
    </rPh>
    <rPh sb="17" eb="19">
      <t>メンセキ</t>
    </rPh>
    <rPh sb="20" eb="23">
      <t>ハクブツカン</t>
    </rPh>
    <rPh sb="24" eb="27">
      <t>ビジュツカン</t>
    </rPh>
    <rPh sb="28" eb="30">
      <t>バアイ</t>
    </rPh>
    <rPh sb="31" eb="33">
      <t>テンジ</t>
    </rPh>
    <rPh sb="33" eb="35">
      <t>メンセキ</t>
    </rPh>
    <rPh sb="38" eb="40">
      <t>キニュウ</t>
    </rPh>
    <phoneticPr fontId="13"/>
  </si>
  <si>
    <t>※所在地は、都道府県及び市町村名まで記入してください。</t>
    <rPh sb="1" eb="4">
      <t>ショザイチ</t>
    </rPh>
    <rPh sb="6" eb="10">
      <t>トドウフケン</t>
    </rPh>
    <rPh sb="10" eb="11">
      <t>オヨ</t>
    </rPh>
    <rPh sb="12" eb="15">
      <t>シチョウソン</t>
    </rPh>
    <rPh sb="15" eb="16">
      <t>メイ</t>
    </rPh>
    <rPh sb="18" eb="20">
      <t>キニュウ</t>
    </rPh>
    <phoneticPr fontId="13"/>
  </si>
  <si>
    <t>共同体の場合の構成員</t>
    <rPh sb="0" eb="3">
      <t>キョウドウタイ</t>
    </rPh>
    <rPh sb="4" eb="6">
      <t>バアイ</t>
    </rPh>
    <rPh sb="7" eb="10">
      <t>コウセイイン</t>
    </rPh>
    <phoneticPr fontId="13"/>
  </si>
  <si>
    <t>受賞年</t>
    <rPh sb="0" eb="2">
      <t>ジュショウ</t>
    </rPh>
    <rPh sb="2" eb="3">
      <t>ネン</t>
    </rPh>
    <phoneticPr fontId="13"/>
  </si>
  <si>
    <t>構　造</t>
    <rPh sb="0" eb="1">
      <t>カマエ</t>
    </rPh>
    <rPh sb="2" eb="3">
      <t>ヅクリ</t>
    </rPh>
    <phoneticPr fontId="13"/>
  </si>
  <si>
    <t>用 途</t>
    <rPh sb="0" eb="1">
      <t>ヨウ</t>
    </rPh>
    <rPh sb="2" eb="3">
      <t>ト</t>
    </rPh>
    <phoneticPr fontId="13"/>
  </si>
  <si>
    <t>規 模
(㎡)</t>
    <rPh sb="0" eb="1">
      <t>タダシ</t>
    </rPh>
    <rPh sb="2" eb="3">
      <t>ボ</t>
    </rPh>
    <phoneticPr fontId="13"/>
  </si>
  <si>
    <t>施設名・所在地</t>
    <rPh sb="0" eb="2">
      <t>シセツ</t>
    </rPh>
    <rPh sb="2" eb="3">
      <t>メイ</t>
    </rPh>
    <rPh sb="4" eb="7">
      <t>ショザイチ</t>
    </rPh>
    <phoneticPr fontId="13"/>
  </si>
  <si>
    <t>受賞した賞</t>
    <rPh sb="0" eb="2">
      <t>ジュショウ</t>
    </rPh>
    <rPh sb="4" eb="5">
      <t>ショウ</t>
    </rPh>
    <phoneticPr fontId="13"/>
  </si>
  <si>
    <t>竣工年月</t>
    <rPh sb="0" eb="2">
      <t>シュンコウ</t>
    </rPh>
    <rPh sb="2" eb="4">
      <t>ネンゲツ</t>
    </rPh>
    <phoneticPr fontId="13"/>
  </si>
  <si>
    <t>受注形態</t>
    <rPh sb="0" eb="2">
      <t>ジュチュウ</t>
    </rPh>
    <rPh sb="2" eb="4">
      <t>ケイタイ</t>
    </rPh>
    <phoneticPr fontId="13"/>
  </si>
  <si>
    <t>発注者又は
事  業  者</t>
    <phoneticPr fontId="13"/>
  </si>
  <si>
    <t>作品名・所在地</t>
    <rPh sb="0" eb="2">
      <t>サクヒン</t>
    </rPh>
    <rPh sb="4" eb="7">
      <t>ショザイチ</t>
    </rPh>
    <phoneticPr fontId="13"/>
  </si>
  <si>
    <t>応募者（建築設計事務所）の業務実績等</t>
    <rPh sb="0" eb="1">
      <t>オウ</t>
    </rPh>
    <rPh sb="1" eb="2">
      <t>ツノル</t>
    </rPh>
    <rPh sb="2" eb="3">
      <t>モノ</t>
    </rPh>
    <rPh sb="4" eb="6">
      <t>ケンチク</t>
    </rPh>
    <rPh sb="6" eb="8">
      <t>セッケイ</t>
    </rPh>
    <rPh sb="8" eb="10">
      <t>ジム</t>
    </rPh>
    <rPh sb="10" eb="11">
      <t>ショ</t>
    </rPh>
    <rPh sb="13" eb="14">
      <t>ギョウ</t>
    </rPh>
    <rPh sb="14" eb="15">
      <t>ツトム</t>
    </rPh>
    <rPh sb="15" eb="16">
      <t>ジツ</t>
    </rPh>
    <rPh sb="16" eb="17">
      <t>イサオ</t>
    </rPh>
    <rPh sb="17" eb="18">
      <t>トウ</t>
    </rPh>
    <phoneticPr fontId="13"/>
  </si>
  <si>
    <t>　のいずれかを記入してください。</t>
    <rPh sb="7" eb="9">
      <t>キニュウ</t>
    </rPh>
    <phoneticPr fontId="13"/>
  </si>
  <si>
    <t>※「博物館の種類」欄は公開承認施設、登録博物館、博物館相当施設、博物館類似施設、その他</t>
    <rPh sb="2" eb="5">
      <t>ハクブツカン</t>
    </rPh>
    <rPh sb="6" eb="8">
      <t>シュルイ</t>
    </rPh>
    <rPh sb="9" eb="10">
      <t>ラン</t>
    </rPh>
    <rPh sb="11" eb="13">
      <t>コウカイ</t>
    </rPh>
    <rPh sb="13" eb="15">
      <t>ショウニン</t>
    </rPh>
    <rPh sb="15" eb="17">
      <t>シセツ</t>
    </rPh>
    <rPh sb="18" eb="20">
      <t>トウロク</t>
    </rPh>
    <rPh sb="20" eb="23">
      <t>ハクブツカン</t>
    </rPh>
    <rPh sb="24" eb="27">
      <t>ハクブツカン</t>
    </rPh>
    <rPh sb="27" eb="29">
      <t>ソウトウ</t>
    </rPh>
    <rPh sb="29" eb="31">
      <t>シセツ</t>
    </rPh>
    <rPh sb="32" eb="35">
      <t>ハクブツカン</t>
    </rPh>
    <rPh sb="35" eb="37">
      <t>ルイジ</t>
    </rPh>
    <rPh sb="37" eb="39">
      <t>シセツ</t>
    </rPh>
    <rPh sb="42" eb="43">
      <t>タ</t>
    </rPh>
    <phoneticPr fontId="13"/>
  </si>
  <si>
    <t>備考</t>
    <rPh sb="0" eb="2">
      <t>ビコウ</t>
    </rPh>
    <phoneticPr fontId="13"/>
  </si>
  <si>
    <t>博物館の種類</t>
    <rPh sb="0" eb="3">
      <t>ハクブツカン</t>
    </rPh>
    <rPh sb="4" eb="6">
      <t>シュルイ</t>
    </rPh>
    <phoneticPr fontId="13"/>
  </si>
  <si>
    <t>展示面積
（㎡）</t>
    <rPh sb="0" eb="2">
      <t>テンジ</t>
    </rPh>
    <rPh sb="2" eb="4">
      <t>メンセキ</t>
    </rPh>
    <phoneticPr fontId="13"/>
  </si>
  <si>
    <t xml:space="preserve"> ②主な受賞歴　３賞以内（平成18年度以降に受賞した賞）</t>
    <rPh sb="17" eb="19">
      <t>ネンド</t>
    </rPh>
    <rPh sb="19" eb="21">
      <t>イコウ</t>
    </rPh>
    <phoneticPr fontId="13"/>
  </si>
  <si>
    <t>展示面積
(㎡)</t>
    <rPh sb="0" eb="2">
      <t>テンジ</t>
    </rPh>
    <rPh sb="2" eb="4">
      <t>メンセキ</t>
    </rPh>
    <phoneticPr fontId="13"/>
  </si>
  <si>
    <t>発注者又は
事  業  者</t>
    <phoneticPr fontId="13"/>
  </si>
  <si>
    <t>応募者（展示設計事務所）の業務実績等</t>
    <rPh sb="0" eb="1">
      <t>オウ</t>
    </rPh>
    <rPh sb="1" eb="2">
      <t>ツノル</t>
    </rPh>
    <rPh sb="2" eb="3">
      <t>モノ</t>
    </rPh>
    <rPh sb="4" eb="6">
      <t>テンジ</t>
    </rPh>
    <rPh sb="6" eb="8">
      <t>セッケイ</t>
    </rPh>
    <rPh sb="8" eb="10">
      <t>ジム</t>
    </rPh>
    <rPh sb="10" eb="11">
      <t>ショ</t>
    </rPh>
    <rPh sb="13" eb="14">
      <t>ギョウ</t>
    </rPh>
    <rPh sb="14" eb="15">
      <t>ツトム</t>
    </rPh>
    <rPh sb="15" eb="16">
      <t>ジツ</t>
    </rPh>
    <rPh sb="16" eb="17">
      <t>イサオ</t>
    </rPh>
    <rPh sb="17" eb="18">
      <t>トウ</t>
    </rPh>
    <phoneticPr fontId="13"/>
  </si>
  <si>
    <t>※「事務所名」及び「事務所所在地」欄については、記入したものを1部、記入しないものを12部提出してください。</t>
    <rPh sb="2" eb="4">
      <t>ジム</t>
    </rPh>
    <rPh sb="4" eb="5">
      <t>ショ</t>
    </rPh>
    <rPh sb="5" eb="6">
      <t>メイ</t>
    </rPh>
    <rPh sb="7" eb="8">
      <t>オヨ</t>
    </rPh>
    <rPh sb="10" eb="12">
      <t>ジム</t>
    </rPh>
    <rPh sb="12" eb="13">
      <t>ショ</t>
    </rPh>
    <rPh sb="13" eb="16">
      <t>ショザイチ</t>
    </rPh>
    <rPh sb="17" eb="18">
      <t>ラン</t>
    </rPh>
    <rPh sb="24" eb="26">
      <t>キニュウ</t>
    </rPh>
    <rPh sb="32" eb="33">
      <t>ブ</t>
    </rPh>
    <rPh sb="34" eb="36">
      <t>キニュウ</t>
    </rPh>
    <rPh sb="44" eb="45">
      <t>ブ</t>
    </rPh>
    <rPh sb="45" eb="47">
      <t>テイシュツ</t>
    </rPh>
    <phoneticPr fontId="13"/>
  </si>
  <si>
    <t>※手持ち業務欄の業務完了年月は、履行期限を記入してください。</t>
    <rPh sb="1" eb="3">
      <t>テモ</t>
    </rPh>
    <rPh sb="4" eb="6">
      <t>ギョウム</t>
    </rPh>
    <rPh sb="6" eb="7">
      <t>ラン</t>
    </rPh>
    <rPh sb="8" eb="10">
      <t>ギョウム</t>
    </rPh>
    <rPh sb="10" eb="12">
      <t>カンリョウ</t>
    </rPh>
    <rPh sb="12" eb="14">
      <t>ネンゲツ</t>
    </rPh>
    <rPh sb="16" eb="18">
      <t>リコウ</t>
    </rPh>
    <rPh sb="18" eb="20">
      <t>キゲン</t>
    </rPh>
    <rPh sb="21" eb="23">
      <t>キニュウ</t>
    </rPh>
    <phoneticPr fontId="13"/>
  </si>
  <si>
    <t>※責任区分とは、各業務実績、手持ち業務おける役割分担をいい、総括責任者又は○○主任技術者等を記入してください。</t>
    <rPh sb="9" eb="11">
      <t>ギョウム</t>
    </rPh>
    <rPh sb="11" eb="13">
      <t>ジッセキ</t>
    </rPh>
    <rPh sb="14" eb="16">
      <t>テモ</t>
    </rPh>
    <rPh sb="17" eb="19">
      <t>ギョウム</t>
    </rPh>
    <phoneticPr fontId="13"/>
  </si>
  <si>
    <t>※記入に際し、手持ち業務欄が不足する場合は、適宜欄を追加してください。複数枚になっても構いません。</t>
    <rPh sb="12" eb="13">
      <t>ラン</t>
    </rPh>
    <phoneticPr fontId="13"/>
  </si>
  <si>
    <t>平成　年　月</t>
    <rPh sb="0" eb="2">
      <t>ヘイセイ</t>
    </rPh>
    <rPh sb="3" eb="4">
      <t>ネン</t>
    </rPh>
    <rPh sb="5" eb="6">
      <t>ガツ</t>
    </rPh>
    <phoneticPr fontId="13"/>
  </si>
  <si>
    <t>事務所所在地</t>
    <rPh sb="0" eb="3">
      <t>ジムショ</t>
    </rPh>
    <rPh sb="3" eb="6">
      <t>ショザイチ</t>
    </rPh>
    <phoneticPr fontId="13"/>
  </si>
  <si>
    <t>事務所名</t>
    <rPh sb="0" eb="3">
      <t>ジムショ</t>
    </rPh>
    <rPh sb="3" eb="4">
      <t>メイ</t>
    </rPh>
    <phoneticPr fontId="13"/>
  </si>
  <si>
    <t>手持ち業務</t>
    <rPh sb="0" eb="2">
      <t>テモ</t>
    </rPh>
    <rPh sb="3" eb="5">
      <t>ギョウム</t>
    </rPh>
    <phoneticPr fontId="13"/>
  </si>
  <si>
    <t>月取得</t>
    <rPh sb="0" eb="1">
      <t>ガツ</t>
    </rPh>
    <rPh sb="1" eb="3">
      <t>シュトク</t>
    </rPh>
    <phoneticPr fontId="13"/>
  </si>
  <si>
    <t>年</t>
    <rPh sb="0" eb="1">
      <t>ネン</t>
    </rPh>
    <phoneticPr fontId="13"/>
  </si>
  <si>
    <t>昭和
平成</t>
    <rPh sb="0" eb="2">
      <t>ショウワ</t>
    </rPh>
    <rPh sb="3" eb="5">
      <t>ヘイセイ</t>
    </rPh>
    <phoneticPr fontId="13"/>
  </si>
  <si>
    <t>号</t>
    <rPh sb="0" eb="1">
      <t>ゴウ</t>
    </rPh>
    <phoneticPr fontId="13"/>
  </si>
  <si>
    <t>第</t>
    <rPh sb="0" eb="1">
      <t>ダイ</t>
    </rPh>
    <phoneticPr fontId="13"/>
  </si>
  <si>
    <t>保有資格</t>
    <rPh sb="0" eb="2">
      <t>ホユウ</t>
    </rPh>
    <rPh sb="2" eb="4">
      <t>シカク</t>
    </rPh>
    <phoneticPr fontId="13"/>
  </si>
  <si>
    <t>平成　年　月</t>
    <phoneticPr fontId="13"/>
  </si>
  <si>
    <t>業務実績</t>
    <rPh sb="0" eb="2">
      <t>ギョウム</t>
    </rPh>
    <rPh sb="2" eb="4">
      <t>ジッセキ</t>
    </rPh>
    <phoneticPr fontId="13"/>
  </si>
  <si>
    <t>歳</t>
    <rPh sb="0" eb="1">
      <t>サイ</t>
    </rPh>
    <phoneticPr fontId="13"/>
  </si>
  <si>
    <t>日生</t>
    <rPh sb="0" eb="1">
      <t>ニチ</t>
    </rPh>
    <rPh sb="1" eb="2">
      <t>ウ</t>
    </rPh>
    <phoneticPr fontId="13"/>
  </si>
  <si>
    <t>月</t>
    <rPh sb="0" eb="1">
      <t>ガツ</t>
    </rPh>
    <phoneticPr fontId="13"/>
  </si>
  <si>
    <t>年</t>
    <rPh sb="0" eb="1">
      <t>ネン</t>
    </rPh>
    <phoneticPr fontId="13"/>
  </si>
  <si>
    <t>昭和
平成</t>
    <rPh sb="0" eb="2">
      <t>ショウワ</t>
    </rPh>
    <rPh sb="3" eb="5">
      <t>ヘイセイ</t>
    </rPh>
    <phoneticPr fontId="13"/>
  </si>
  <si>
    <t>生年
月日</t>
    <rPh sb="0" eb="2">
      <t>セイネン</t>
    </rPh>
    <rPh sb="3" eb="5">
      <t>ガッピ</t>
    </rPh>
    <phoneticPr fontId="13"/>
  </si>
  <si>
    <t>氏名</t>
    <rPh sb="0" eb="2">
      <t>シメイ</t>
    </rPh>
    <phoneticPr fontId="13"/>
  </si>
  <si>
    <t>一級建築士</t>
    <rPh sb="0" eb="2">
      <t>イッキュウ</t>
    </rPh>
    <rPh sb="2" eb="5">
      <t>ケンチクシ</t>
    </rPh>
    <phoneticPr fontId="13"/>
  </si>
  <si>
    <t>責任区分</t>
    <rPh sb="0" eb="2">
      <t>セキニン</t>
    </rPh>
    <rPh sb="2" eb="4">
      <t>クブン</t>
    </rPh>
    <phoneticPr fontId="13"/>
  </si>
  <si>
    <t>業務完了年月</t>
    <rPh sb="0" eb="2">
      <t>ギョウム</t>
    </rPh>
    <rPh sb="2" eb="4">
      <t>カンリョウ</t>
    </rPh>
    <rPh sb="4" eb="6">
      <t>ネンゲツ</t>
    </rPh>
    <phoneticPr fontId="13"/>
  </si>
  <si>
    <t>構造</t>
    <phoneticPr fontId="13"/>
  </si>
  <si>
    <t>規模
(㎡)</t>
    <phoneticPr fontId="13"/>
  </si>
  <si>
    <t>用途</t>
    <phoneticPr fontId="13"/>
  </si>
  <si>
    <t>発注者又は
事業者</t>
    <phoneticPr fontId="13"/>
  </si>
  <si>
    <t>施設名・所在地</t>
    <phoneticPr fontId="13"/>
  </si>
  <si>
    <t>区分</t>
    <rPh sb="0" eb="2">
      <t>クブン</t>
    </rPh>
    <phoneticPr fontId="13"/>
  </si>
  <si>
    <t>業務実績・手持ち設計業務</t>
    <rPh sb="0" eb="2">
      <t>ギョウム</t>
    </rPh>
    <rPh sb="2" eb="4">
      <t>ジッセキ</t>
    </rPh>
    <phoneticPr fontId="13"/>
  </si>
  <si>
    <t>分　担　・　氏　名　・　資　格　等</t>
    <rPh sb="0" eb="1">
      <t>ブン</t>
    </rPh>
    <rPh sb="2" eb="3">
      <t>タン</t>
    </rPh>
    <rPh sb="6" eb="7">
      <t>シ</t>
    </rPh>
    <rPh sb="8" eb="9">
      <t>ナ</t>
    </rPh>
    <rPh sb="12" eb="13">
      <t>シ</t>
    </rPh>
    <rPh sb="14" eb="15">
      <t>カク</t>
    </rPh>
    <rPh sb="16" eb="17">
      <t>トウ</t>
    </rPh>
    <phoneticPr fontId="13"/>
  </si>
  <si>
    <t>受付番号</t>
    <rPh sb="0" eb="2">
      <t>ウケツケ</t>
    </rPh>
    <rPh sb="2" eb="4">
      <t>バンゴウ</t>
    </rPh>
    <phoneticPr fontId="13"/>
  </si>
  <si>
    <t>設計チーム（建築分野）の取組体制</t>
    <rPh sb="6" eb="8">
      <t>ケンチク</t>
    </rPh>
    <rPh sb="8" eb="10">
      <t>ブンヤ</t>
    </rPh>
    <phoneticPr fontId="13"/>
  </si>
  <si>
    <t>平成　年　月</t>
    <phoneticPr fontId="13"/>
  </si>
  <si>
    <t>主任技術者（　　　）</t>
    <rPh sb="0" eb="2">
      <t>シュニン</t>
    </rPh>
    <rPh sb="2" eb="5">
      <t>ギジュツシャ</t>
    </rPh>
    <phoneticPr fontId="13"/>
  </si>
  <si>
    <t>平成　年　月</t>
    <phoneticPr fontId="13"/>
  </si>
  <si>
    <t>管理技術者</t>
    <rPh sb="0" eb="2">
      <t>カンリ</t>
    </rPh>
    <rPh sb="2" eb="5">
      <t>ギジュツシャ</t>
    </rPh>
    <phoneticPr fontId="13"/>
  </si>
  <si>
    <t>構造</t>
    <phoneticPr fontId="13"/>
  </si>
  <si>
    <t>規模
(㎡)</t>
    <phoneticPr fontId="13"/>
  </si>
  <si>
    <t>用途</t>
    <phoneticPr fontId="13"/>
  </si>
  <si>
    <t>発注者又は
事業者</t>
    <phoneticPr fontId="13"/>
  </si>
  <si>
    <t>施設名・所在地</t>
    <phoneticPr fontId="13"/>
  </si>
  <si>
    <t>設計チーム（展示分野）の取組体制</t>
    <rPh sb="6" eb="8">
      <t>テンジ</t>
    </rPh>
    <rPh sb="8" eb="10">
      <t>ブンヤ</t>
    </rPh>
    <phoneticPr fontId="13"/>
  </si>
  <si>
    <t>協力を受ける理由
及び具体的内容</t>
    <rPh sb="0" eb="2">
      <t>キョウリョク</t>
    </rPh>
    <rPh sb="3" eb="4">
      <t>ウ</t>
    </rPh>
    <rPh sb="6" eb="8">
      <t>リユウ</t>
    </rPh>
    <rPh sb="9" eb="10">
      <t>オヨ</t>
    </rPh>
    <rPh sb="11" eb="14">
      <t>グタイテキ</t>
    </rPh>
    <rPh sb="14" eb="16">
      <t>ナイヨウ</t>
    </rPh>
    <phoneticPr fontId="1"/>
  </si>
  <si>
    <t>担当業務分野</t>
    <rPh sb="0" eb="2">
      <t>タントウ</t>
    </rPh>
    <rPh sb="2" eb="4">
      <t>ギョウム</t>
    </rPh>
    <rPh sb="4" eb="6">
      <t>ブンヤ</t>
    </rPh>
    <phoneticPr fontId="1"/>
  </si>
  <si>
    <t>登録年月日</t>
    <rPh sb="0" eb="2">
      <t>トウロク</t>
    </rPh>
    <rPh sb="2" eb="5">
      <t>ネンガッピ</t>
    </rPh>
    <phoneticPr fontId="1"/>
  </si>
  <si>
    <t>建築士事務所
登録番号</t>
    <rPh sb="0" eb="3">
      <t>ケンチクシ</t>
    </rPh>
    <rPh sb="3" eb="5">
      <t>ジム</t>
    </rPh>
    <rPh sb="5" eb="6">
      <t>ショ</t>
    </rPh>
    <rPh sb="7" eb="9">
      <t>トウロク</t>
    </rPh>
    <rPh sb="9" eb="11">
      <t>バンゴウ</t>
    </rPh>
    <phoneticPr fontId="1"/>
  </si>
  <si>
    <t>様式6</t>
    <rPh sb="0" eb="2">
      <t>ヨウシキ</t>
    </rPh>
    <phoneticPr fontId="1"/>
  </si>
  <si>
    <t>※必要に応じて、項目や行数を追加してください。複数枚の提出でも構いません。</t>
    <rPh sb="1" eb="3">
      <t>ヒツヨウ</t>
    </rPh>
    <rPh sb="4" eb="5">
      <t>オウ</t>
    </rPh>
    <rPh sb="8" eb="10">
      <t>コウモク</t>
    </rPh>
    <rPh sb="11" eb="13">
      <t>ギョウスウ</t>
    </rPh>
    <rPh sb="14" eb="16">
      <t>ツイカ</t>
    </rPh>
    <rPh sb="23" eb="25">
      <t>フクスウ</t>
    </rPh>
    <rPh sb="25" eb="26">
      <t>マイ</t>
    </rPh>
    <rPh sb="27" eb="29">
      <t>テイシュツ</t>
    </rPh>
    <rPh sb="31" eb="32">
      <t>カマ</t>
    </rPh>
    <phoneticPr fontId="13"/>
  </si>
  <si>
    <t>合計</t>
    <rPh sb="0" eb="2">
      <t>ゴウケイ</t>
    </rPh>
    <phoneticPr fontId="13"/>
  </si>
  <si>
    <t>備　考</t>
    <rPh sb="0" eb="1">
      <t>ビ</t>
    </rPh>
    <rPh sb="2" eb="3">
      <t>コウ</t>
    </rPh>
    <phoneticPr fontId="13"/>
  </si>
  <si>
    <t>金　額</t>
    <rPh sb="0" eb="1">
      <t>キン</t>
    </rPh>
    <rPh sb="2" eb="3">
      <t>ガク</t>
    </rPh>
    <phoneticPr fontId="13"/>
  </si>
  <si>
    <t>摘　要</t>
    <rPh sb="0" eb="1">
      <t>ツム</t>
    </rPh>
    <rPh sb="2" eb="3">
      <t>ヨウ</t>
    </rPh>
    <phoneticPr fontId="13"/>
  </si>
  <si>
    <t>項　目</t>
    <rPh sb="0" eb="1">
      <t>コウ</t>
    </rPh>
    <rPh sb="2" eb="3">
      <t>メ</t>
    </rPh>
    <phoneticPr fontId="13"/>
  </si>
  <si>
    <t>概算事業費（建築工事費及び展示製作費）</t>
    <rPh sb="0" eb="1">
      <t>ガイ</t>
    </rPh>
    <rPh sb="1" eb="2">
      <t>サン</t>
    </rPh>
    <rPh sb="2" eb="3">
      <t>コト</t>
    </rPh>
    <rPh sb="3" eb="4">
      <t>ギョウ</t>
    </rPh>
    <rPh sb="4" eb="5">
      <t>ヒ</t>
    </rPh>
    <rPh sb="6" eb="8">
      <t>ケンチク</t>
    </rPh>
    <rPh sb="8" eb="10">
      <t>コウジ</t>
    </rPh>
    <rPh sb="10" eb="11">
      <t>ヒ</t>
    </rPh>
    <rPh sb="11" eb="12">
      <t>オヨ</t>
    </rPh>
    <rPh sb="13" eb="15">
      <t>テンジ</t>
    </rPh>
    <rPh sb="15" eb="17">
      <t>セイサク</t>
    </rPh>
    <rPh sb="17" eb="18">
      <t>ヒ</t>
    </rPh>
    <phoneticPr fontId="13"/>
  </si>
  <si>
    <t>様式7</t>
    <rPh sb="0" eb="2">
      <t>ヨウシキ</t>
    </rPh>
    <phoneticPr fontId="1"/>
  </si>
  <si>
    <t>質　　問　　内　　容</t>
    <rPh sb="0" eb="1">
      <t>シツ</t>
    </rPh>
    <rPh sb="3" eb="4">
      <t>トイ</t>
    </rPh>
    <rPh sb="6" eb="7">
      <t>ナイ</t>
    </rPh>
    <rPh sb="9" eb="10">
      <t>カタチ</t>
    </rPh>
    <phoneticPr fontId="1"/>
  </si>
  <si>
    <t>実施要領該当項目</t>
    <rPh sb="0" eb="2">
      <t>ジッシ</t>
    </rPh>
    <rPh sb="2" eb="4">
      <t>ヨウリョウ</t>
    </rPh>
    <rPh sb="4" eb="6">
      <t>ガイトウ</t>
    </rPh>
    <rPh sb="6" eb="8">
      <t>コウモク</t>
    </rPh>
    <phoneticPr fontId="1"/>
  </si>
  <si>
    <t>番号</t>
    <rPh sb="0" eb="2">
      <t>バンゴウ</t>
    </rPh>
    <phoneticPr fontId="1"/>
  </si>
  <si>
    <t>E-mail</t>
    <phoneticPr fontId="1"/>
  </si>
  <si>
    <t>担当者名</t>
    <rPh sb="0" eb="3">
      <t>タントウシャ</t>
    </rPh>
    <rPh sb="3" eb="4">
      <t>メイ</t>
    </rPh>
    <phoneticPr fontId="1"/>
  </si>
  <si>
    <t>連絡先</t>
    <rPh sb="0" eb="3">
      <t>レンラクサキ</t>
    </rPh>
    <phoneticPr fontId="1"/>
  </si>
  <si>
    <t>所 在 地</t>
    <rPh sb="0" eb="1">
      <t>ショ</t>
    </rPh>
    <rPh sb="2" eb="3">
      <t>ザイ</t>
    </rPh>
    <rPh sb="4" eb="5">
      <t>チ</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</si>
  <si>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</si>
  <si>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</si>
  <si>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応募者</t>
    <rPh sb="0" eb="3">
      <t>オウボシャ</t>
    </rPh>
    <phoneticPr fontId="1"/>
  </si>
  <si>
    <t>質　　　　　問　　　　　書</t>
    <rPh sb="0" eb="1">
      <t>シツ</t>
    </rPh>
    <rPh sb="6" eb="7">
      <t>トイ</t>
    </rPh>
    <rPh sb="12" eb="13">
      <t>ショ</t>
    </rPh>
    <phoneticPr fontId="1"/>
  </si>
  <si>
    <t>様式9</t>
    <rPh sb="0" eb="2">
      <t>ヨウシキ</t>
    </rPh>
    <phoneticPr fontId="1"/>
  </si>
  <si>
    <t>応募者名</t>
    <phoneticPr fontId="1" alignment="distributed"/>
  </si>
  <si>
    <t>会社名称</t>
    <phoneticPr fontId="1" alignment="distributed"/>
  </si>
  <si>
    <t>代表者職氏名</t>
    <phoneticPr fontId="1" alignment="distributed"/>
  </si>
  <si>
    <t>所在地</t>
    <phoneticPr fontId="1" alignment="distributed"/>
  </si>
  <si>
    <t>担当者名</t>
    <phoneticPr fontId="1" alignment="distributed"/>
  </si>
  <si>
    <t>◎建築設計（市内）</t>
    <rPh sb="1" eb="3">
      <t>ケンチク</t>
    </rPh>
    <rPh sb="3" eb="5">
      <t>セッケイ</t>
    </rPh>
    <rPh sb="6" eb="8">
      <t>シナイ</t>
    </rPh>
    <phoneticPr fontId="1"/>
  </si>
  <si>
    <t>◎建築設計（市外）</t>
    <rPh sb="1" eb="3">
      <t>ケンチク</t>
    </rPh>
    <rPh sb="3" eb="5">
      <t>セッケイ</t>
    </rPh>
    <rPh sb="6" eb="8">
      <t>シガイ</t>
    </rPh>
    <phoneticPr fontId="1"/>
  </si>
  <si>
    <t>郡山市長　品 川　萬 里　様</t>
    <rPh sb="0" eb="3">
      <t>コオリヤマシ</t>
    </rPh>
    <rPh sb="3" eb="4">
      <t>チョウ</t>
    </rPh>
    <rPh sb="13" eb="14">
      <t>サマ</t>
    </rPh>
    <phoneticPr fontId="1"/>
  </si>
  <si>
    <t>令和　　　年　　　月　　　日　　</t>
    <rPh sb="0" eb="2">
      <t>レイワ</t>
    </rPh>
    <phoneticPr fontId="1"/>
  </si>
  <si>
    <t>商号又は名称</t>
    <rPh sb="0" eb="2">
      <t>ショウゴウ</t>
    </rPh>
    <rPh sb="2" eb="3">
      <t>マタ</t>
    </rPh>
    <rPh sb="4" eb="6">
      <t>メイショウ</t>
    </rPh>
    <phoneticPr fontId="1" alignment="distributed"/>
  </si>
  <si>
    <t>所在地</t>
    <rPh sb="0" eb="2">
      <t>ショザイ</t>
    </rPh>
    <rPh sb="2" eb="3">
      <t>チ</t>
    </rPh>
    <phoneticPr fontId="1" alignment="distributed"/>
  </si>
  <si>
    <t>〒</t>
    <phoneticPr fontId="1"/>
  </si>
  <si>
    <t>代表者職氏名</t>
    <rPh sb="0" eb="3">
      <t>ダイヒョウシャ</t>
    </rPh>
    <rPh sb="3" eb="4">
      <t>ショク</t>
    </rPh>
    <rPh sb="4" eb="6">
      <t>シメイ</t>
    </rPh>
    <phoneticPr fontId="1" alignment="distributed"/>
  </si>
  <si>
    <t>担当者氏名</t>
    <rPh sb="0" eb="3">
      <t>タントウシャ</t>
    </rPh>
    <rPh sb="3" eb="5">
      <t>シメイ</t>
    </rPh>
    <phoneticPr fontId="1"/>
  </si>
  <si>
    <t>TEL</t>
    <phoneticPr fontId="1"/>
  </si>
  <si>
    <t>代表者職氏名</t>
    <rPh sb="0" eb="6">
      <t>ダイヒョウシャショクシメイ</t>
    </rPh>
    <phoneticPr fontId="1" alignment="distributed"/>
  </si>
  <si>
    <t>応募者（建築設計事務所・市内）の概要</t>
    <rPh sb="0" eb="3">
      <t>オウボシャ</t>
    </rPh>
    <rPh sb="4" eb="6">
      <t>ケンチク</t>
    </rPh>
    <rPh sb="6" eb="8">
      <t>セッケイ</t>
    </rPh>
    <rPh sb="8" eb="10">
      <t>ジム</t>
    </rPh>
    <rPh sb="10" eb="11">
      <t>ショ</t>
    </rPh>
    <rPh sb="12" eb="14">
      <t>シナイ</t>
    </rPh>
    <rPh sb="16" eb="18">
      <t>ガイヨウ</t>
    </rPh>
    <phoneticPr fontId="1"/>
  </si>
  <si>
    <t>応募者（建築設計事務所・市外）の概要</t>
    <rPh sb="0" eb="3">
      <t>オウボシャ</t>
    </rPh>
    <rPh sb="4" eb="6">
      <t>ケンチク</t>
    </rPh>
    <rPh sb="6" eb="8">
      <t>セッケイ</t>
    </rPh>
    <rPh sb="8" eb="10">
      <t>ジム</t>
    </rPh>
    <rPh sb="10" eb="11">
      <t>ショ</t>
    </rPh>
    <rPh sb="12" eb="14">
      <t>シガイ</t>
    </rPh>
    <rPh sb="16" eb="18">
      <t>ガイヨウ</t>
    </rPh>
    <phoneticPr fontId="1"/>
  </si>
  <si>
    <t xml:space="preserve"> ①代表作品　４作品以内 ※募集要項８（３）③Bイに記載の実績を1件以上記載すること。</t>
    <rPh sb="2" eb="4">
      <t>ダイヒョウ</t>
    </rPh>
    <phoneticPr fontId="13"/>
  </si>
  <si>
    <t xml:space="preserve"> ①代表作品　４作品以内　※募集要項８（３）③Aイに記載の実績を1件以上記載すること。</t>
    <rPh sb="2" eb="4">
      <t>ダイヒョウ</t>
    </rPh>
    <rPh sb="14" eb="16">
      <t>ボシュウ</t>
    </rPh>
    <rPh sb="16" eb="18">
      <t>ヨウコウ</t>
    </rPh>
    <rPh sb="26" eb="28">
      <t>キサイ</t>
    </rPh>
    <rPh sb="29" eb="31">
      <t>ジッセキ</t>
    </rPh>
    <rPh sb="33" eb="36">
      <t>ケンイジョウ</t>
    </rPh>
    <rPh sb="36" eb="38">
      <t>キサイ</t>
    </rPh>
    <phoneticPr fontId="13"/>
  </si>
  <si>
    <t>※募集要項８（３）③Aイに記載の実績とは過去10年間（平成22年４月１日から現在までの期間）に、国又は地方公共団体が設置する博物館（博物館法による「登録博物館」又は「博物館相当施設」で、延べ面積2,000㎡以上の施設）、文書館（公文書館法による「公文書館」で、延べ面積2,000㎡以上の施設）又は公開承認施設（重要文化財の所有者及び管理団体以外の者による公開に係る博物館その他の施設の承認に関する規程（平成８年文化庁告示第９号）における「公開承認施設」としての認定を受けた施設、又は認定を目指して整備された施設で、延べ面積2,000㎡以上の施設）の建築設計業務を、元請として履行した実績を指す。（全面的な改修・改築を含む。再委託による受注や設計共同企業体の構成員外の協力事務所として受注した元請けでない実績は認めない。）</t>
    <rPh sb="294" eb="295">
      <t>サ</t>
    </rPh>
    <phoneticPr fontId="13"/>
  </si>
  <si>
    <t>※募集要項８（３）③Bイに記載の実績とは、過去10年間（平成22年４月１日から現在までの期間）に、郡山市が設置した公共施設の建築設計業務を、元請として履行した実績を指す。（全面的な改修・改築を含む。再委託による受注や設計共同企業体の構成員外の協力事務所として受注した元請けでない実績は認めない。）</t>
    <rPh sb="13" eb="15">
      <t>キサイ</t>
    </rPh>
    <rPh sb="16" eb="18">
      <t>ジッセキ</t>
    </rPh>
    <rPh sb="82" eb="83">
      <t>サ</t>
    </rPh>
    <phoneticPr fontId="13"/>
  </si>
  <si>
    <t>応募者（建築設計事務所・市内）の業務実績等</t>
    <rPh sb="0" eb="1">
      <t>オウ</t>
    </rPh>
    <rPh sb="1" eb="2">
      <t>ツノル</t>
    </rPh>
    <rPh sb="2" eb="3">
      <t>モノ</t>
    </rPh>
    <rPh sb="4" eb="6">
      <t>ケンチク</t>
    </rPh>
    <rPh sb="6" eb="8">
      <t>セッケイ</t>
    </rPh>
    <rPh sb="8" eb="10">
      <t>ジム</t>
    </rPh>
    <rPh sb="10" eb="11">
      <t>ショ</t>
    </rPh>
    <rPh sb="12" eb="14">
      <t>シナイ</t>
    </rPh>
    <rPh sb="16" eb="17">
      <t>ギョウ</t>
    </rPh>
    <rPh sb="17" eb="18">
      <t>ツトム</t>
    </rPh>
    <rPh sb="18" eb="19">
      <t>ジツ</t>
    </rPh>
    <rPh sb="19" eb="20">
      <t>イサオ</t>
    </rPh>
    <rPh sb="20" eb="21">
      <t>トウ</t>
    </rPh>
    <phoneticPr fontId="13"/>
  </si>
  <si>
    <t>様式３-①</t>
    <rPh sb="0" eb="2">
      <t>ヨウシキ</t>
    </rPh>
    <phoneticPr fontId="13"/>
  </si>
  <si>
    <t>様式３-②</t>
    <rPh sb="0" eb="2">
      <t>ヨウシキ</t>
    </rPh>
    <phoneticPr fontId="13"/>
  </si>
  <si>
    <t>様式2－③</t>
    <rPh sb="0" eb="2">
      <t>ヨウシキ</t>
    </rPh>
    <phoneticPr fontId="1"/>
  </si>
  <si>
    <t>様式２－②</t>
    <rPh sb="0" eb="2">
      <t>ヨウシキ</t>
    </rPh>
    <phoneticPr fontId="1"/>
  </si>
  <si>
    <t>様式２－①</t>
    <rPh sb="0" eb="2">
      <t>ヨウシキ</t>
    </rPh>
    <phoneticPr fontId="1"/>
  </si>
  <si>
    <t>様式３-③</t>
    <rPh sb="0" eb="2">
      <t>ヨウシキ</t>
    </rPh>
    <phoneticPr fontId="13"/>
  </si>
  <si>
    <t xml:space="preserve"> ①代表作品　４作品以内 ※募集要項８（３）③Cイに記載の実績を1件以上記載すること。</t>
    <rPh sb="2" eb="4">
      <t>ダイヒョウ</t>
    </rPh>
    <phoneticPr fontId="13"/>
  </si>
  <si>
    <t>※募集要項８（３）③Cイに記載の実績とは、過去10年間（平成22年４月１日から現在までの期間）に、国又は地方公共団体が設置する博物館（博物館法による「登録博物館」又は「博物館相当施設」で、常設展示室面積500㎡以上の施設）、文書館（公文書館法による「公文書館」で、常設展示室面積500㎡以上の施設）又は公開承認施設（重要文化財の所有者及び管理団体以外の者による公開に係る博物館その他の施設の承認に関する規程（平成８年文化庁告示第９号）における「公開承認施設」として認定を受けた施設、又は認定を目指して整備された施設で、常設展示室面積500㎡以上の施設）の展示・収蔵環境設計業務を、元請として履行した実績を有する者であること。（全面的な改修・改築を含む。再委託による受注や設計共同企業体の構成員外の協力事務所として受注した元請けでない実績は認めない。）</t>
    <phoneticPr fontId="1"/>
  </si>
  <si>
    <t>主任技術者</t>
    <rPh sb="0" eb="2">
      <t>シュニン</t>
    </rPh>
    <rPh sb="2" eb="5">
      <t>ギジュツシャ</t>
    </rPh>
    <phoneticPr fontId="13"/>
  </si>
  <si>
    <t>（担当者）</t>
    <rPh sb="1" eb="4">
      <t>タントウシャ</t>
    </rPh>
    <phoneticPr fontId="13"/>
  </si>
  <si>
    <t>※主任技術者は、応募者の組織に属していること。それ以外の技術者は、適宜担当分野を記載すること。（意匠担当者　など）</t>
    <rPh sb="1" eb="3">
      <t>シュニン</t>
    </rPh>
    <rPh sb="3" eb="6">
      <t>ギジュツシャ</t>
    </rPh>
    <rPh sb="8" eb="11">
      <t>オウボシャ</t>
    </rPh>
    <rPh sb="12" eb="14">
      <t>ソシキ</t>
    </rPh>
    <rPh sb="15" eb="16">
      <t>ゾク</t>
    </rPh>
    <rPh sb="25" eb="27">
      <t>イガイ</t>
    </rPh>
    <rPh sb="28" eb="31">
      <t>ギジュツシャ</t>
    </rPh>
    <rPh sb="33" eb="35">
      <t>テキギ</t>
    </rPh>
    <rPh sb="35" eb="37">
      <t>タントウ</t>
    </rPh>
    <rPh sb="37" eb="39">
      <t>ブンヤ</t>
    </rPh>
    <rPh sb="40" eb="42">
      <t>キサイ</t>
    </rPh>
    <rPh sb="48" eb="50">
      <t>イショウ</t>
    </rPh>
    <rPh sb="50" eb="53">
      <t>タントウシャ</t>
    </rPh>
    <phoneticPr fontId="13"/>
  </si>
  <si>
    <t>※管理技術者者は展示分野を統括する技術者です。その他、必要に応じて分野を設定し、技術者を配置してください。</t>
    <rPh sb="1" eb="3">
      <t>カンリ</t>
    </rPh>
    <rPh sb="3" eb="6">
      <t>ギジュツシャ</t>
    </rPh>
    <rPh sb="6" eb="7">
      <t>シャ</t>
    </rPh>
    <rPh sb="8" eb="10">
      <t>テンジ</t>
    </rPh>
    <rPh sb="10" eb="12">
      <t>ブンヤ</t>
    </rPh>
    <rPh sb="13" eb="15">
      <t>トウカツ</t>
    </rPh>
    <rPh sb="17" eb="20">
      <t>ギジュツシャ</t>
    </rPh>
    <rPh sb="25" eb="26">
      <t>ホカ</t>
    </rPh>
    <rPh sb="27" eb="29">
      <t>ヒツヨウ</t>
    </rPh>
    <rPh sb="30" eb="31">
      <t>オウ</t>
    </rPh>
    <rPh sb="33" eb="35">
      <t>ブンヤ</t>
    </rPh>
    <rPh sb="36" eb="38">
      <t>セッテイ</t>
    </rPh>
    <rPh sb="40" eb="43">
      <t>ギジュツシャ</t>
    </rPh>
    <rPh sb="44" eb="46">
      <t>ハイチ</t>
    </rPh>
    <phoneticPr fontId="13"/>
  </si>
  <si>
    <t>※業務実績（平成１8年度から公告の日まで）は博物館・美術館・資料館施設（規模欄には展示面積を記入すること）について記入し、手持ち業務は施設の分野を問いません。</t>
    <rPh sb="1" eb="3">
      <t>ギョウム</t>
    </rPh>
    <rPh sb="3" eb="5">
      <t>ジッセキ</t>
    </rPh>
    <rPh sb="6" eb="8">
      <t>ヘイセイ</t>
    </rPh>
    <rPh sb="14" eb="16">
      <t>コウコク</t>
    </rPh>
    <rPh sb="17" eb="18">
      <t>ヒ</t>
    </rPh>
    <rPh sb="22" eb="25">
      <t>ハクブツカン</t>
    </rPh>
    <rPh sb="26" eb="29">
      <t>ビジュツカン</t>
    </rPh>
    <rPh sb="30" eb="33">
      <t>シリョウカン</t>
    </rPh>
    <rPh sb="33" eb="35">
      <t>シセツ</t>
    </rPh>
    <rPh sb="35" eb="37">
      <t>ドウシセツ</t>
    </rPh>
    <rPh sb="36" eb="38">
      <t>キボ</t>
    </rPh>
    <rPh sb="38" eb="39">
      <t>ラン</t>
    </rPh>
    <rPh sb="41" eb="43">
      <t>テンジ</t>
    </rPh>
    <rPh sb="43" eb="45">
      <t>メンセキ</t>
    </rPh>
    <rPh sb="46" eb="48">
      <t>キニュウ</t>
    </rPh>
    <rPh sb="57" eb="59">
      <t>キニュウ</t>
    </rPh>
    <rPh sb="61" eb="63">
      <t>テモ</t>
    </rPh>
    <rPh sb="64" eb="66">
      <t>ギョウム</t>
    </rPh>
    <rPh sb="67" eb="69">
      <t>シセツ</t>
    </rPh>
    <rPh sb="70" eb="72">
      <t>ブンヤ</t>
    </rPh>
    <rPh sb="73" eb="74">
      <t>ト</t>
    </rPh>
    <phoneticPr fontId="13"/>
  </si>
  <si>
    <t>様式4-③</t>
    <rPh sb="0" eb="2">
      <t>ヨウシキ</t>
    </rPh>
    <phoneticPr fontId="13"/>
  </si>
  <si>
    <t>様式4－②</t>
    <rPh sb="0" eb="2">
      <t>ヨウシキ</t>
    </rPh>
    <phoneticPr fontId="13"/>
  </si>
  <si>
    <t>　</t>
    <phoneticPr fontId="1"/>
  </si>
  <si>
    <t>◎建築工事</t>
    <rPh sb="1" eb="3">
      <t>ケンチク</t>
    </rPh>
    <rPh sb="3" eb="5">
      <t>コウジ</t>
    </rPh>
    <phoneticPr fontId="13"/>
  </si>
  <si>
    <t>◎展示工事</t>
    <rPh sb="1" eb="3">
      <t>テンジ</t>
    </rPh>
    <rPh sb="3" eb="5">
      <t>コウジ</t>
    </rPh>
    <phoneticPr fontId="13"/>
  </si>
  <si>
    <t>様式5</t>
    <rPh sb="0" eb="2">
      <t>ヨウシキ</t>
    </rPh>
    <phoneticPr fontId="1"/>
  </si>
  <si>
    <t>協力事務所の概要</t>
    <rPh sb="0" eb="2">
      <t>キョウリョク</t>
    </rPh>
    <rPh sb="2" eb="4">
      <t>ジム</t>
    </rPh>
    <rPh sb="4" eb="5">
      <t>ショ</t>
    </rPh>
    <rPh sb="6" eb="8">
      <t>ガイヨウ</t>
    </rPh>
    <phoneticPr fontId="1"/>
  </si>
  <si>
    <t>（協力を受ける事務所がない場合は、本欄に（協力事務所なし）と記載して下さい。</t>
    <rPh sb="1" eb="3">
      <t>キョウリョク</t>
    </rPh>
    <rPh sb="4" eb="5">
      <t>ウ</t>
    </rPh>
    <rPh sb="7" eb="9">
      <t>ジム</t>
    </rPh>
    <rPh sb="9" eb="10">
      <t>ショ</t>
    </rPh>
    <rPh sb="13" eb="15">
      <t>バアイ</t>
    </rPh>
    <rPh sb="17" eb="19">
      <t>ホンラン</t>
    </rPh>
    <rPh sb="21" eb="23">
      <t>キョウリョク</t>
    </rPh>
    <rPh sb="23" eb="25">
      <t>ジム</t>
    </rPh>
    <rPh sb="25" eb="26">
      <t>ショ</t>
    </rPh>
    <rPh sb="30" eb="32">
      <t>キサイ</t>
    </rPh>
    <rPh sb="34" eb="35">
      <t>クダ</t>
    </rPh>
    <phoneticPr fontId="1"/>
  </si>
  <si>
    <t>様式8</t>
    <rPh sb="0" eb="2">
      <t>ヨウシキ</t>
    </rPh>
    <phoneticPr fontId="13"/>
  </si>
  <si>
    <t>※市の各種計画や基本計画を基に設計者としての考え方を記入してください。</t>
    <phoneticPr fontId="1"/>
  </si>
  <si>
    <t>※図版やイラストを用いず文章やフローチャート等で記載して下さい。</t>
    <phoneticPr fontId="1"/>
  </si>
  <si>
    <t>設計に対する基本的な考え方（様式６　A３判1枚以内）</t>
    <phoneticPr fontId="1"/>
  </si>
  <si>
    <t>提案書（様式７　A３判４枚以内）</t>
    <phoneticPr fontId="1"/>
  </si>
  <si>
    <t>・提案は、基本的な考え方を文章(補完するためのイラスト、概念図、平面図等の表現は可)で簡潔に記述してください.</t>
    <phoneticPr fontId="1"/>
  </si>
  <si>
    <t>・提案の最後に、本業務の契約締結から建設工事(展示制作)完了までの全体的な工程を記入してください。</t>
    <phoneticPr fontId="1"/>
  </si>
  <si>
    <t>「設計に対する基本的な考え方」を踏まえたうえで、「６ プロポーザルの提案課題」に記載した内容について3枚以内で提案をしてください。</t>
    <phoneticPr fontId="1"/>
  </si>
  <si>
    <t>※協定書（写）を添付してください。</t>
    <rPh sb="1" eb="4">
      <t>キョウテイショ</t>
    </rPh>
    <rPh sb="5" eb="6">
      <t>ウツ</t>
    </rPh>
    <rPh sb="8" eb="10">
      <t>テンプ</t>
    </rPh>
    <phoneticPr fontId="1"/>
  </si>
  <si>
    <t>※必要に応じて複数枚の提出は可とします。</t>
    <rPh sb="1" eb="3">
      <t>ヒツヨウ</t>
    </rPh>
    <rPh sb="4" eb="5">
      <t>オウ</t>
    </rPh>
    <rPh sb="7" eb="10">
      <t>フクスウマイ</t>
    </rPh>
    <rPh sb="11" eb="13">
      <t>テイシュツ</t>
    </rPh>
    <rPh sb="14" eb="15">
      <t>カ</t>
    </rPh>
    <phoneticPr fontId="1"/>
  </si>
  <si>
    <t>土木</t>
    <rPh sb="0" eb="2">
      <t>ドボク</t>
    </rPh>
    <phoneticPr fontId="1"/>
  </si>
  <si>
    <t xml:space="preserve">   参　加　申　込　書</t>
    <rPh sb="7" eb="8">
      <t>サル</t>
    </rPh>
    <rPh sb="9" eb="10">
      <t>コ</t>
    </rPh>
    <phoneticPr fontId="1"/>
  </si>
  <si>
    <t>（仮称）郡山市歴史情報・公文書館　基本・実施設計業務に係る公募型プロポーザルについて、実施要領の応募資格要件を全て充たしますので参加を申込みます。</t>
    <rPh sb="29" eb="32">
      <t>コウボガタ</t>
    </rPh>
    <rPh sb="67" eb="68">
      <t>モウ</t>
    </rPh>
    <rPh sb="68" eb="69">
      <t>コ</t>
    </rPh>
    <phoneticPr fontId="1"/>
  </si>
  <si>
    <t>測量士</t>
    <rPh sb="0" eb="3">
      <t>ソクリョウシ</t>
    </rPh>
    <phoneticPr fontId="1"/>
  </si>
  <si>
    <t>※人数合計欄の（　人）は、有資格者数を内数で記入してください。</t>
    <rPh sb="1" eb="3">
      <t>ニンズウ</t>
    </rPh>
    <rPh sb="3" eb="5">
      <t>ゴウケイ</t>
    </rPh>
    <rPh sb="5" eb="6">
      <t>ラン</t>
    </rPh>
    <rPh sb="9" eb="10">
      <t>ニン</t>
    </rPh>
    <rPh sb="13" eb="17">
      <t>ユウシカクシャ</t>
    </rPh>
    <rPh sb="17" eb="18">
      <t>スウ</t>
    </rPh>
    <rPh sb="19" eb="20">
      <t>ウチ</t>
    </rPh>
    <rPh sb="20" eb="21">
      <t>スウ</t>
    </rPh>
    <rPh sb="22" eb="24">
      <t>キニュウ</t>
    </rPh>
    <phoneticPr fontId="1"/>
  </si>
  <si>
    <t>木造建築士</t>
    <rPh sb="0" eb="2">
      <t>モクゾウ</t>
    </rPh>
    <rPh sb="2" eb="4">
      <t>ケンチク</t>
    </rPh>
    <rPh sb="4" eb="5">
      <t>シ</t>
    </rPh>
    <phoneticPr fontId="1"/>
  </si>
  <si>
    <t>一級電気工事施工管理技士</t>
    <rPh sb="0" eb="2">
      <t>イッキュウ</t>
    </rPh>
    <rPh sb="2" eb="4">
      <t>デンキ</t>
    </rPh>
    <rPh sb="4" eb="6">
      <t>コウジ</t>
    </rPh>
    <rPh sb="6" eb="8">
      <t>セコウ</t>
    </rPh>
    <rPh sb="8" eb="10">
      <t>カンリ</t>
    </rPh>
    <rPh sb="10" eb="12">
      <t>ギシ</t>
    </rPh>
    <phoneticPr fontId="1"/>
  </si>
  <si>
    <t>二級電気工事施工管理技士</t>
    <rPh sb="0" eb="2">
      <t>ニキュウ</t>
    </rPh>
    <rPh sb="2" eb="4">
      <t>デンキ</t>
    </rPh>
    <rPh sb="4" eb="6">
      <t>コウジ</t>
    </rPh>
    <rPh sb="6" eb="8">
      <t>セコウ</t>
    </rPh>
    <rPh sb="8" eb="10">
      <t>カンリ</t>
    </rPh>
    <rPh sb="10" eb="12">
      <t>ギシ</t>
    </rPh>
    <phoneticPr fontId="1"/>
  </si>
  <si>
    <t>一級機械工事施工管理技士</t>
    <rPh sb="0" eb="2">
      <t>イッキュウ</t>
    </rPh>
    <rPh sb="2" eb="4">
      <t>キカイ</t>
    </rPh>
    <rPh sb="4" eb="6">
      <t>コウジ</t>
    </rPh>
    <rPh sb="6" eb="8">
      <t>セコウ</t>
    </rPh>
    <rPh sb="8" eb="10">
      <t>カンリ</t>
    </rPh>
    <rPh sb="10" eb="12">
      <t>ギシ</t>
    </rPh>
    <phoneticPr fontId="1"/>
  </si>
  <si>
    <t>二級機械工事施工管理技士</t>
    <rPh sb="0" eb="2">
      <t>ニキュウ</t>
    </rPh>
    <rPh sb="2" eb="4">
      <t>キカイ</t>
    </rPh>
    <rPh sb="4" eb="6">
      <t>コウジ</t>
    </rPh>
    <rPh sb="6" eb="8">
      <t>セコウ</t>
    </rPh>
    <rPh sb="8" eb="10">
      <t>カンリ</t>
    </rPh>
    <rPh sb="10" eb="12">
      <t>ギシ</t>
    </rPh>
    <phoneticPr fontId="1"/>
  </si>
  <si>
    <t>※資格・担当欄のその他は、無資格者とする。</t>
    <rPh sb="1" eb="3">
      <t>シカク</t>
    </rPh>
    <rPh sb="4" eb="6">
      <t>タントウ</t>
    </rPh>
    <rPh sb="6" eb="7">
      <t>ラン</t>
    </rPh>
    <rPh sb="10" eb="11">
      <t>タ</t>
    </rPh>
    <rPh sb="13" eb="16">
      <t>ムシカク</t>
    </rPh>
    <rPh sb="16" eb="17">
      <t>シャ</t>
    </rPh>
    <phoneticPr fontId="1"/>
  </si>
  <si>
    <t>１００人</t>
    <rPh sb="3" eb="4">
      <t>ニン</t>
    </rPh>
    <phoneticPr fontId="1"/>
  </si>
  <si>
    <t>（　　　５０人　）</t>
    <rPh sb="6" eb="7">
      <t>ニン</t>
    </rPh>
    <phoneticPr fontId="1"/>
  </si>
  <si>
    <t>登録
博物館</t>
    <rPh sb="0" eb="2">
      <t>トウロク</t>
    </rPh>
    <rPh sb="3" eb="6">
      <t>ハクブツカン</t>
    </rPh>
    <phoneticPr fontId="1"/>
  </si>
  <si>
    <t>非登録
博物館</t>
    <rPh sb="0" eb="1">
      <t>ヒ</t>
    </rPh>
    <rPh sb="1" eb="3">
      <t>トウロク</t>
    </rPh>
    <rPh sb="4" eb="7">
      <t>ハクブツカン</t>
    </rPh>
    <phoneticPr fontId="1"/>
  </si>
  <si>
    <t>類似業務</t>
    <rPh sb="0" eb="2">
      <t>ルイジ</t>
    </rPh>
    <rPh sb="2" eb="4">
      <t>ギョウム</t>
    </rPh>
    <phoneticPr fontId="1"/>
  </si>
  <si>
    <t>実務経験年数</t>
    <rPh sb="0" eb="2">
      <t>ジツム</t>
    </rPh>
    <rPh sb="2" eb="4">
      <t>ケイケン</t>
    </rPh>
    <rPh sb="4" eb="6">
      <t>ネンスウ</t>
    </rPh>
    <phoneticPr fontId="1"/>
  </si>
  <si>
    <t>配置予定技術者の経歴等</t>
    <rPh sb="0" eb="2">
      <t>ハイチ</t>
    </rPh>
    <rPh sb="2" eb="4">
      <t>ヨテイ</t>
    </rPh>
    <rPh sb="4" eb="7">
      <t>ギジュツシャ</t>
    </rPh>
    <rPh sb="8" eb="10">
      <t>ケイレキ</t>
    </rPh>
    <rPh sb="10" eb="11">
      <t>トウ</t>
    </rPh>
    <phoneticPr fontId="13"/>
  </si>
  <si>
    <t>備考</t>
    <rPh sb="0" eb="2">
      <t>ビコウ</t>
    </rPh>
    <phoneticPr fontId="1"/>
  </si>
  <si>
    <t>分　担　業　務　分　野　・　氏　名　・　資　格　等</t>
    <rPh sb="0" eb="1">
      <t>ブン</t>
    </rPh>
    <rPh sb="2" eb="3">
      <t>タン</t>
    </rPh>
    <rPh sb="4" eb="5">
      <t>ゴウ</t>
    </rPh>
    <rPh sb="6" eb="7">
      <t>ツトム</t>
    </rPh>
    <rPh sb="8" eb="9">
      <t>ブン</t>
    </rPh>
    <rPh sb="10" eb="11">
      <t>ノ</t>
    </rPh>
    <rPh sb="14" eb="15">
      <t>シ</t>
    </rPh>
    <rPh sb="16" eb="17">
      <t>ナ</t>
    </rPh>
    <rPh sb="20" eb="21">
      <t>シ</t>
    </rPh>
    <rPh sb="22" eb="23">
      <t>カク</t>
    </rPh>
    <rPh sb="24" eb="25">
      <t>トウ</t>
    </rPh>
    <phoneticPr fontId="13"/>
  </si>
  <si>
    <t>業務実績・手持ち業務</t>
    <rPh sb="0" eb="2">
      <t>ギョウム</t>
    </rPh>
    <rPh sb="2" eb="4">
      <t>ジッセキ</t>
    </rPh>
    <phoneticPr fontId="13"/>
  </si>
  <si>
    <t>施設の用途</t>
    <rPh sb="0" eb="2">
      <t>シセツ</t>
    </rPh>
    <rPh sb="3" eb="5">
      <t>ヨウト</t>
    </rPh>
    <phoneticPr fontId="13"/>
  </si>
  <si>
    <t xml:space="preserve"> 2 責任区分は、管理技術者、主任技術者、担当技術者、工事監理者、監理技術者のいずれかを記入すること。</t>
    <rPh sb="9" eb="11">
      <t>カンリ</t>
    </rPh>
    <rPh sb="11" eb="13">
      <t>ギジュツ</t>
    </rPh>
    <rPh sb="15" eb="17">
      <t>シュニン</t>
    </rPh>
    <rPh sb="21" eb="23">
      <t>タントウ</t>
    </rPh>
    <rPh sb="23" eb="26">
      <t>ギジュツシャ</t>
    </rPh>
    <rPh sb="27" eb="32">
      <t>コウジカンリシャ</t>
    </rPh>
    <rPh sb="33" eb="35">
      <t>カンリ</t>
    </rPh>
    <rPh sb="35" eb="38">
      <t>ギジュツシャ</t>
    </rPh>
    <phoneticPr fontId="13"/>
  </si>
  <si>
    <t xml:space="preserve"> 3 記入に際し、欄が不足する場合は、適宜欄を追加すること。複数枚になっても構わない。</t>
    <rPh sb="9" eb="10">
      <t>ラン</t>
    </rPh>
    <phoneticPr fontId="13"/>
  </si>
  <si>
    <t>設計業務</t>
    <rPh sb="0" eb="2">
      <t>セッケイ</t>
    </rPh>
    <rPh sb="2" eb="4">
      <t>ギョウム</t>
    </rPh>
    <phoneticPr fontId="13"/>
  </si>
  <si>
    <t>建設業務</t>
    <rPh sb="0" eb="2">
      <t>ケンセツ</t>
    </rPh>
    <rPh sb="2" eb="4">
      <t>ギョウム</t>
    </rPh>
    <phoneticPr fontId="13"/>
  </si>
  <si>
    <t>監理技術者</t>
    <rPh sb="0" eb="2">
      <t>カンリ</t>
    </rPh>
    <rPh sb="2" eb="5">
      <t>ギジュツシャ</t>
    </rPh>
    <phoneticPr fontId="13"/>
  </si>
  <si>
    <t>構造担当技術者</t>
    <rPh sb="0" eb="2">
      <t>コウゾウ</t>
    </rPh>
    <rPh sb="2" eb="4">
      <t>タントウ</t>
    </rPh>
    <rPh sb="4" eb="7">
      <t>ギジュツシャ</t>
    </rPh>
    <phoneticPr fontId="13"/>
  </si>
  <si>
    <t>電気設備技術者</t>
    <rPh sb="0" eb="2">
      <t>デンキ</t>
    </rPh>
    <rPh sb="2" eb="4">
      <t>セツビ</t>
    </rPh>
    <rPh sb="4" eb="6">
      <t>ギジュツ</t>
    </rPh>
    <rPh sb="6" eb="7">
      <t>シャ</t>
    </rPh>
    <phoneticPr fontId="13"/>
  </si>
  <si>
    <t>機械設備担当技術者</t>
    <rPh sb="0" eb="2">
      <t>キカイ</t>
    </rPh>
    <rPh sb="2" eb="4">
      <t>セツビ</t>
    </rPh>
    <rPh sb="4" eb="6">
      <t>タントウ</t>
    </rPh>
    <rPh sb="6" eb="9">
      <t>ギジュツシャ</t>
    </rPh>
    <phoneticPr fontId="13"/>
  </si>
  <si>
    <t>工事監理業務</t>
    <rPh sb="0" eb="2">
      <t>コウジ</t>
    </rPh>
    <rPh sb="2" eb="4">
      <t>カンリ</t>
    </rPh>
    <rPh sb="4" eb="6">
      <t>ギョウム</t>
    </rPh>
    <phoneticPr fontId="13"/>
  </si>
  <si>
    <t>(様式７)</t>
    <rPh sb="1" eb="3">
      <t>ヨウシキ</t>
    </rPh>
    <phoneticPr fontId="13"/>
  </si>
  <si>
    <t>文化財の所在地</t>
    <rPh sb="0" eb="3">
      <t>ブンカザイ</t>
    </rPh>
    <phoneticPr fontId="13"/>
  </si>
  <si>
    <t>名称</t>
    <rPh sb="0" eb="2">
      <t>メイショウ</t>
    </rPh>
    <phoneticPr fontId="1"/>
  </si>
  <si>
    <t>契約金額
（単位：百万円）</t>
    <rPh sb="0" eb="2">
      <t>ケイヤク</t>
    </rPh>
    <rPh sb="2" eb="4">
      <t>キンガク</t>
    </rPh>
    <rPh sb="6" eb="8">
      <t>タンイ</t>
    </rPh>
    <rPh sb="9" eb="12">
      <t>ヒャクマンエン</t>
    </rPh>
    <phoneticPr fontId="1"/>
  </si>
  <si>
    <t>意匠担当技術者</t>
    <rPh sb="0" eb="2">
      <t>イショウ</t>
    </rPh>
    <rPh sb="2" eb="4">
      <t>タントウ</t>
    </rPh>
    <rPh sb="4" eb="7">
      <t>ギジュツシャ</t>
    </rPh>
    <phoneticPr fontId="13"/>
  </si>
  <si>
    <t xml:space="preserve"> 1 業務実績は、過去30年間（平成5年４月１日から令和5年３月31日までの期間）の文化財建造物改修工事（元請けで契約金額1,000万円以上）の業務実績のうち主なもの（最大6件）について記載すること。</t>
    <rPh sb="3" eb="5">
      <t>ギョウム</t>
    </rPh>
    <rPh sb="5" eb="7">
      <t>ジッセキ</t>
    </rPh>
    <rPh sb="42" eb="45">
      <t>ブンカザイ</t>
    </rPh>
    <rPh sb="45" eb="48">
      <t>ケンゾウブツ</t>
    </rPh>
    <rPh sb="48" eb="50">
      <t>カイシュウ</t>
    </rPh>
    <rPh sb="50" eb="52">
      <t>コウジ</t>
    </rPh>
    <rPh sb="53" eb="55">
      <t>モトウ</t>
    </rPh>
    <rPh sb="57" eb="59">
      <t>ケイヤク</t>
    </rPh>
    <rPh sb="59" eb="61">
      <t>キンガク</t>
    </rPh>
    <rPh sb="66" eb="68">
      <t>マンエン</t>
    </rPh>
    <rPh sb="68" eb="70">
      <t>イジョウ</t>
    </rPh>
    <rPh sb="79" eb="80">
      <t>オモ</t>
    </rPh>
    <rPh sb="84" eb="86">
      <t>サイダイ</t>
    </rPh>
    <rPh sb="87" eb="88">
      <t>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</si>
</sst>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6"/>
      <color theme="1"/>
      <name val="ＭＳ Ｐゴシック"/>
      <family val="3"/>
      <charset val="128"/>
      <scheme val="major"/>
    </font>
    <font>
      <sz val="12"/>
      <color theme="1"/>
      <name val="ＭＳ Ｐゴシック"/>
      <family val="3"/>
      <charset val="128"/>
      <scheme val="major"/>
    </font>
    <font>
      <b/>
      <sz val="12"/>
      <color theme="1"/>
      <name val="ＭＳ ゴシック"/>
      <family val="3"/>
      <charset val="128"/>
    </font>
    <font>
      <sz val="11"/>
      <color theme="1"/>
      <name val="ＭＳ Ｐ明朝"/>
      <family val="1"/>
      <charset val="128"/>
    </font>
    <font>
      <sz val="10"/>
      <color theme="1"/>
      <name val="ＭＳ Ｐ明朝"/>
      <family val="1"/>
      <charset val="128"/>
    </font>
    <font>
      <sz val="16"/>
      <color theme="1"/>
      <name val="ＭＳ Ｐゴシック"/>
      <family val="3"/>
      <charset val="128"/>
      <scheme val="major"/>
    </font>
    <font>
      <sz val="11"/>
      <color theme="1"/>
      <name val="ＭＳ Ｐゴシック"/>
      <family val="3"/>
      <charset val="128"/>
      <scheme val="major"/>
    </font>
    <font>
      <sz val="11"/>
      <color rgb="FFFF0000"/>
      <name val="ＭＳ Ｐ明朝"/>
      <family val="1"/>
      <charset val="128"/>
    </font>
    <font>
      <sz val="9"/>
      <color theme="1"/>
      <name val="ＭＳ ゴシック"/>
      <family val="3"/>
      <charset val="128"/>
    </font>
    <font>
      <sz val="9"/>
      <color theme="1"/>
      <name val="ＭＳ 明朝"/>
      <family val="1"/>
      <charset val="128"/>
    </font>
    <font>
      <sz val="6"/>
      <name val="ＭＳ ゴシック"/>
      <family val="3"/>
      <charset val="128"/>
    </font>
    <font>
      <sz val="9"/>
      <name val="ＭＳ ゴシック"/>
      <family val="3"/>
      <charset val="128"/>
    </font>
    <font>
      <sz val="9"/>
      <name val="ＭＳ 明朝"/>
      <family val="1"/>
      <charset val="128"/>
    </font>
    <font>
      <sz val="10"/>
      <color theme="1"/>
      <name val="ＭＳ ゴシック"/>
      <family val="3"/>
      <charset val="128"/>
    </font>
    <font>
      <sz val="10"/>
      <name val="ＭＳ ゴシック"/>
      <family val="3"/>
      <charset val="128"/>
    </font>
    <font>
      <sz val="10"/>
      <name val="ＭＳ 明朝"/>
      <family val="1"/>
      <charset val="128"/>
    </font>
    <font>
      <b/>
      <sz val="16"/>
      <name val="ＭＳ ゴシック"/>
      <family val="3"/>
      <charset val="128"/>
    </font>
    <font>
      <sz val="10"/>
      <color theme="1"/>
      <name val="ＭＳ Ｐゴシック"/>
      <family val="3"/>
      <charset val="128"/>
      <scheme val="major"/>
    </font>
    <font>
      <sz val="9"/>
      <color theme="1"/>
      <name val="ＭＳ Ｐ明朝"/>
      <family val="1"/>
      <charset val="128"/>
    </font>
    <font>
      <sz val="8"/>
      <color theme="1"/>
      <name val="ＭＳ Ｐ明朝"/>
      <family val="1"/>
      <charset val="128"/>
    </font>
    <font>
      <sz val="10"/>
      <name val="ＭＳ Ｐ明朝"/>
      <family val="1"/>
      <charset val="128"/>
    </font>
    <font>
      <sz val="16"/>
      <color theme="1"/>
      <name val="ＭＳ Ｐ明朝"/>
      <family val="1"/>
      <charset val="128"/>
    </font>
    <font>
      <b/>
      <sz val="14"/>
      <color theme="1"/>
      <name val="ＭＳ ゴシック"/>
      <family val="3"/>
      <charset val="128"/>
    </font>
    <font>
      <sz val="11"/>
      <color theme="1"/>
      <name val="ＭＳ Ｐゴシック"/>
      <family val="2"/>
      <charset val="128"/>
      <scheme val="major"/>
    </font>
    <font>
      <b/>
      <sz val="16"/>
      <color theme="1"/>
      <name val="ＭＳ ゴシック"/>
      <family val="3"/>
      <charset val="128"/>
    </font>
    <font>
      <sz val="12"/>
      <name val="ＭＳ 明朝"/>
      <family val="1"/>
      <charset val="128"/>
    </font>
    <font>
      <sz val="16"/>
      <name val="ＭＳ 明朝"/>
      <family val="1"/>
      <charset val="128"/>
    </font>
    <font>
      <sz val="11"/>
      <name val="ＭＳ 明朝"/>
      <family val="1"/>
      <charset val="128"/>
    </font>
    <font>
      <sz val="11"/>
      <name val="ＭＳ Ｐゴシック"/>
      <family val="2"/>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rgb="FFFFFF00"/>
        <bgColor indexed="64"/>
      </patternFill>
    </fill>
  </fills>
  <borders count="9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hair">
        <color indexed="64"/>
      </left>
      <right/>
      <top style="thin">
        <color indexed="64"/>
      </top>
      <bottom/>
      <diagonal/>
    </border>
    <border>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11" fillId="0" borderId="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indent="5"/>
    </xf>
    <xf numFmtId="0" fontId="2" fillId="0" borderId="0" xfId="0" applyFont="1" applyAlignment="1">
      <alignment horizontal="distributed" vertical="center"/>
    </xf>
    <xf numFmtId="0" fontId="2" fillId="0" borderId="0" xfId="0" applyFont="1" applyAlignment="1">
      <alignment horizontal="left" vertical="center" indent="11"/>
    </xf>
    <xf numFmtId="0" fontId="2" fillId="0" borderId="0" xfId="0" applyFont="1" applyAlignment="1">
      <alignment horizontal="left" vertical="center" indent="2"/>
    </xf>
    <xf numFmtId="0" fontId="4"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4"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5" fillId="0" borderId="0" xfId="0" applyFont="1">
      <alignment vertical="center"/>
    </xf>
    <xf numFmtId="0" fontId="2" fillId="0" borderId="0" xfId="0" applyFont="1" applyBorder="1" applyAlignment="1">
      <alignment horizontal="left" vertical="center" shrinkToFit="1"/>
    </xf>
    <xf numFmtId="0" fontId="6" fillId="0" borderId="0" xfId="0" applyFont="1">
      <alignment vertical="center"/>
    </xf>
    <xf numFmtId="0" fontId="6" fillId="0" borderId="0" xfId="0" applyFont="1" applyAlignment="1">
      <alignment vertical="center" wrapText="1"/>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lignment vertical="center"/>
    </xf>
    <xf numFmtId="0" fontId="9" fillId="0" borderId="0" xfId="0" applyFont="1" applyAlignment="1">
      <alignment vertical="center" wrapText="1"/>
    </xf>
    <xf numFmtId="0" fontId="6" fillId="0" borderId="6" xfId="0" applyFont="1" applyBorder="1" applyAlignment="1">
      <alignment horizontal="right"/>
    </xf>
    <xf numFmtId="0" fontId="10" fillId="0" borderId="0" xfId="0" applyFont="1">
      <alignment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xf numFmtId="0" fontId="6" fillId="0" borderId="9" xfId="0" applyFont="1" applyBorder="1" applyAlignment="1"/>
    <xf numFmtId="0" fontId="10" fillId="0" borderId="0" xfId="0" applyFont="1" applyAlignment="1">
      <alignment horizontal="left" vertical="center" wrapText="1"/>
    </xf>
    <xf numFmtId="0" fontId="11" fillId="0" borderId="0" xfId="1" applyBorder="1" applyAlignment="1">
      <alignment vertical="center"/>
    </xf>
    <xf numFmtId="0" fontId="11" fillId="0" borderId="0" xfId="1" applyFont="1" applyBorder="1" applyAlignment="1">
      <alignment vertical="center"/>
    </xf>
    <xf numFmtId="0" fontId="12" fillId="0" borderId="0" xfId="1" applyFont="1" applyBorder="1" applyAlignment="1">
      <alignment vertical="center"/>
    </xf>
    <xf numFmtId="0" fontId="14" fillId="0" borderId="0" xfId="1" applyFont="1" applyBorder="1" applyAlignment="1">
      <alignment vertical="center"/>
    </xf>
    <xf numFmtId="0" fontId="15" fillId="0" borderId="0" xfId="1" applyFont="1" applyBorder="1" applyAlignment="1">
      <alignment vertical="center"/>
    </xf>
    <xf numFmtId="0" fontId="16" fillId="0" borderId="0" xfId="1" applyFont="1" applyBorder="1" applyAlignment="1">
      <alignment vertical="center"/>
    </xf>
    <xf numFmtId="0" fontId="17" fillId="0" borderId="0" xfId="1" applyFont="1" applyBorder="1" applyAlignment="1">
      <alignment vertical="center"/>
    </xf>
    <xf numFmtId="0" fontId="21" fillId="0" borderId="0" xfId="1" applyFont="1" applyBorder="1" applyAlignment="1">
      <alignment vertical="center"/>
    </xf>
    <xf numFmtId="0" fontId="7" fillId="0" borderId="0" xfId="1" applyFont="1" applyBorder="1" applyAlignment="1">
      <alignment vertical="center"/>
    </xf>
    <xf numFmtId="0" fontId="7" fillId="0" borderId="3" xfId="1" applyFont="1" applyBorder="1" applyAlignment="1">
      <alignment vertical="center" shrinkToFit="1"/>
    </xf>
    <xf numFmtId="0" fontId="7" fillId="0" borderId="3" xfId="1" applyFont="1" applyBorder="1" applyAlignment="1">
      <alignment horizontal="center" vertical="center" wrapText="1" shrinkToFit="1"/>
    </xf>
    <xf numFmtId="0" fontId="7" fillId="0" borderId="11" xfId="1" applyFont="1" applyBorder="1" applyAlignment="1">
      <alignment horizontal="center" vertical="center"/>
    </xf>
    <xf numFmtId="0" fontId="7" fillId="0" borderId="44" xfId="1" applyFont="1" applyBorder="1" applyAlignment="1">
      <alignment horizontal="center" vertical="center" shrinkToFit="1"/>
    </xf>
    <xf numFmtId="0" fontId="7" fillId="0" borderId="36" xfId="1" applyFont="1" applyBorder="1" applyAlignment="1">
      <alignment vertical="center" shrinkToFit="1"/>
    </xf>
    <xf numFmtId="0" fontId="7" fillId="0" borderId="36" xfId="1" applyFont="1" applyBorder="1" applyAlignment="1">
      <alignment horizontal="center" vertical="center" wrapText="1" shrinkToFit="1"/>
    </xf>
    <xf numFmtId="0" fontId="7" fillId="0" borderId="36" xfId="1" applyFont="1" applyBorder="1" applyAlignment="1">
      <alignment vertical="center"/>
    </xf>
    <xf numFmtId="0" fontId="7" fillId="0" borderId="35" xfId="1" applyFont="1" applyBorder="1" applyAlignment="1">
      <alignment horizontal="center" vertical="center"/>
    </xf>
    <xf numFmtId="0" fontId="7" fillId="0" borderId="47" xfId="1" applyFont="1" applyBorder="1" applyAlignment="1">
      <alignment horizontal="center" vertical="center" shrinkToFit="1"/>
    </xf>
    <xf numFmtId="0" fontId="7" fillId="0" borderId="49" xfId="1" applyFont="1" applyBorder="1" applyAlignment="1">
      <alignment vertical="center" shrinkToFit="1"/>
    </xf>
    <xf numFmtId="0" fontId="7" fillId="0" borderId="49" xfId="1" applyFont="1" applyBorder="1" applyAlignment="1">
      <alignment horizontal="center" vertical="center" shrinkToFit="1"/>
    </xf>
    <xf numFmtId="0" fontId="7" fillId="0" borderId="49" xfId="1" applyFont="1" applyBorder="1" applyAlignment="1">
      <alignment vertical="center"/>
    </xf>
    <xf numFmtId="0" fontId="7" fillId="0" borderId="13" xfId="1" applyFont="1" applyBorder="1" applyAlignment="1">
      <alignment horizontal="center" vertical="center"/>
    </xf>
    <xf numFmtId="0" fontId="7" fillId="0" borderId="51"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26" xfId="1" applyFont="1" applyBorder="1" applyAlignment="1">
      <alignment vertical="center" shrinkToFit="1"/>
    </xf>
    <xf numFmtId="0" fontId="7" fillId="0" borderId="26" xfId="1" applyFont="1" applyBorder="1" applyAlignment="1">
      <alignment horizontal="center" vertical="center"/>
    </xf>
    <xf numFmtId="0" fontId="7" fillId="0" borderId="26" xfId="1" applyFont="1" applyBorder="1" applyAlignment="1">
      <alignment vertical="center"/>
    </xf>
    <xf numFmtId="0" fontId="7" fillId="0" borderId="26" xfId="1" applyFont="1" applyBorder="1" applyAlignment="1">
      <alignment horizontal="center" vertical="center" shrinkToFit="1"/>
    </xf>
    <xf numFmtId="0" fontId="7" fillId="0" borderId="26" xfId="1" applyFont="1" applyBorder="1" applyAlignment="1">
      <alignment horizontal="center" vertical="center" wrapText="1" shrinkToFit="1"/>
    </xf>
    <xf numFmtId="0" fontId="7" fillId="0" borderId="59" xfId="1" applyFont="1" applyBorder="1" applyAlignment="1">
      <alignment horizontal="center" vertical="center" wrapText="1" shrinkToFit="1"/>
    </xf>
    <xf numFmtId="0" fontId="7" fillId="0" borderId="62" xfId="1" applyFont="1" applyBorder="1" applyAlignment="1">
      <alignment horizontal="center" vertical="center" shrinkToFit="1"/>
    </xf>
    <xf numFmtId="0" fontId="7" fillId="0" borderId="28" xfId="1" applyFont="1" applyBorder="1" applyAlignment="1">
      <alignment horizontal="center" vertical="center"/>
    </xf>
    <xf numFmtId="0" fontId="7" fillId="0" borderId="4" xfId="1" applyFont="1" applyBorder="1" applyAlignment="1">
      <alignment vertical="center" shrinkToFit="1"/>
    </xf>
    <xf numFmtId="0" fontId="24" fillId="0" borderId="0" xfId="1" applyFont="1" applyAlignment="1">
      <alignment vertical="center"/>
    </xf>
    <xf numFmtId="0" fontId="7" fillId="0" borderId="0" xfId="1" applyFont="1" applyBorder="1" applyAlignment="1">
      <alignment vertical="center" shrinkToFit="1"/>
    </xf>
    <xf numFmtId="0" fontId="21" fillId="0" borderId="0" xfId="1" applyFont="1" applyBorder="1" applyAlignment="1">
      <alignment horizontal="left" vertical="top"/>
    </xf>
    <xf numFmtId="0" fontId="6" fillId="0" borderId="3"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5" xfId="0" applyFont="1" applyBorder="1">
      <alignment vertical="center"/>
    </xf>
    <xf numFmtId="0" fontId="6" fillId="0" borderId="14" xfId="0" applyFont="1" applyBorder="1">
      <alignment vertical="center"/>
    </xf>
    <xf numFmtId="0" fontId="9" fillId="0" borderId="0" xfId="0" applyFont="1">
      <alignment vertical="center"/>
    </xf>
    <xf numFmtId="0" fontId="11" fillId="0" borderId="0" xfId="1">
      <alignment vertical="center"/>
    </xf>
    <xf numFmtId="0" fontId="11" fillId="0" borderId="0" xfId="1" applyAlignment="1">
      <alignment vertical="center"/>
    </xf>
    <xf numFmtId="0" fontId="6" fillId="0" borderId="0" xfId="0" applyFont="1" applyBorder="1" applyAlignment="1">
      <alignment vertical="center"/>
    </xf>
    <xf numFmtId="0" fontId="6" fillId="0" borderId="10" xfId="0" applyFont="1" applyFill="1" applyBorder="1" applyAlignment="1">
      <alignment horizontal="center" vertical="center" wrapText="1"/>
    </xf>
    <xf numFmtId="0" fontId="6" fillId="0" borderId="10" xfId="0" applyFont="1" applyFill="1" applyBorder="1" applyAlignment="1">
      <alignment horizontal="left"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lignment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horizontal="left" wrapText="1"/>
    </xf>
    <xf numFmtId="0" fontId="12" fillId="0" borderId="0" xfId="1" applyFont="1" applyBorder="1" applyAlignment="1">
      <alignment vertical="top" wrapText="1"/>
    </xf>
    <xf numFmtId="0" fontId="26" fillId="0" borderId="0" xfId="0" applyFont="1" applyAlignment="1">
      <alignment horizontal="left" vertical="center"/>
    </xf>
    <xf numFmtId="0" fontId="26" fillId="0" borderId="14" xfId="0" applyFont="1" applyBorder="1" applyAlignment="1">
      <alignment horizontal="left" vertical="center"/>
    </xf>
    <xf numFmtId="0" fontId="0" fillId="0" borderId="5" xfId="0" applyBorder="1">
      <alignment vertical="center"/>
    </xf>
    <xf numFmtId="0" fontId="0" fillId="0" borderId="13"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6" fillId="4" borderId="7" xfId="0" applyFont="1" applyFill="1" applyBorder="1" applyAlignment="1">
      <alignment horizontal="right" vertical="center"/>
    </xf>
    <xf numFmtId="0" fontId="6" fillId="4" borderId="8" xfId="0" applyFont="1" applyFill="1" applyBorder="1" applyAlignment="1">
      <alignment horizontal="center" vertical="center"/>
    </xf>
    <xf numFmtId="0" fontId="6" fillId="4" borderId="6" xfId="0" applyFont="1" applyFill="1" applyBorder="1" applyAlignment="1">
      <alignment horizontal="right"/>
    </xf>
    <xf numFmtId="0" fontId="6" fillId="4" borderId="80" xfId="0" applyFont="1" applyFill="1" applyBorder="1" applyAlignment="1">
      <alignment horizontal="right" vertical="center"/>
    </xf>
    <xf numFmtId="0" fontId="6" fillId="4" borderId="81" xfId="0" applyFont="1" applyFill="1" applyBorder="1" applyAlignment="1"/>
    <xf numFmtId="0" fontId="6" fillId="4" borderId="82" xfId="0" applyFont="1" applyFill="1" applyBorder="1" applyAlignment="1">
      <alignment horizontal="center" vertical="center"/>
    </xf>
    <xf numFmtId="0" fontId="6" fillId="4" borderId="83" xfId="0" applyFont="1" applyFill="1" applyBorder="1" applyAlignment="1">
      <alignment horizontal="right"/>
    </xf>
    <xf numFmtId="0" fontId="18" fillId="0" borderId="11" xfId="1" applyFont="1" applyFill="1" applyBorder="1" applyAlignment="1">
      <alignment vertical="center" shrinkToFit="1"/>
    </xf>
    <xf numFmtId="0" fontId="18" fillId="0" borderId="60" xfId="1" applyFont="1" applyFill="1" applyBorder="1" applyAlignment="1">
      <alignment vertical="center" shrinkToFit="1"/>
    </xf>
    <xf numFmtId="0" fontId="18" fillId="0" borderId="31" xfId="1" applyFont="1" applyFill="1" applyBorder="1" applyAlignment="1">
      <alignment horizontal="center" vertical="center" wrapText="1" shrinkToFit="1"/>
    </xf>
    <xf numFmtId="0" fontId="18" fillId="0" borderId="36" xfId="1" applyFont="1" applyFill="1" applyBorder="1" applyAlignment="1">
      <alignment horizontal="center" vertical="center" wrapText="1" shrinkToFit="1"/>
    </xf>
    <xf numFmtId="0" fontId="18" fillId="0" borderId="4" xfId="1" applyFont="1" applyFill="1" applyBorder="1" applyAlignment="1">
      <alignment horizontal="center" vertical="center" wrapText="1" shrinkToFit="1"/>
    </xf>
    <xf numFmtId="0" fontId="15" fillId="0" borderId="0" xfId="1" applyFont="1" applyFill="1" applyBorder="1" applyAlignment="1">
      <alignment vertical="center"/>
    </xf>
    <xf numFmtId="0" fontId="29" fillId="0" borderId="0" xfId="1" applyFont="1" applyFill="1" applyAlignment="1">
      <alignment vertical="center"/>
    </xf>
    <xf numFmtId="0" fontId="29" fillId="0" borderId="0" xfId="1" applyFont="1" applyFill="1" applyAlignment="1">
      <alignment horizontal="distributed" vertical="center"/>
    </xf>
    <xf numFmtId="0" fontId="18" fillId="0" borderId="0" xfId="1" applyFont="1" applyFill="1" applyBorder="1" applyAlignment="1">
      <alignment vertical="center" shrinkToFit="1"/>
    </xf>
    <xf numFmtId="0" fontId="15" fillId="0" borderId="0" xfId="1" applyFont="1" applyFill="1" applyBorder="1" applyAlignment="1">
      <alignment vertical="center" shrinkToFit="1"/>
    </xf>
    <xf numFmtId="0" fontId="15" fillId="0" borderId="0" xfId="1" applyFont="1" applyFill="1" applyBorder="1" applyAlignment="1">
      <alignment horizontal="left" vertical="top"/>
    </xf>
    <xf numFmtId="0" fontId="29" fillId="0" borderId="4" xfId="1" applyFont="1" applyFill="1" applyBorder="1" applyAlignment="1">
      <alignment horizontal="distributed" vertical="center"/>
    </xf>
    <xf numFmtId="0" fontId="18" fillId="0" borderId="4" xfId="1" applyFont="1" applyFill="1" applyBorder="1" applyAlignment="1">
      <alignment vertical="center" shrinkToFit="1"/>
    </xf>
    <xf numFmtId="0" fontId="18" fillId="0" borderId="28" xfId="1" applyFont="1" applyFill="1" applyBorder="1" applyAlignment="1">
      <alignment horizontal="center" vertical="center"/>
    </xf>
    <xf numFmtId="0" fontId="18" fillId="0" borderId="0" xfId="1" applyFont="1" applyFill="1" applyBorder="1" applyAlignment="1">
      <alignment vertical="center"/>
    </xf>
    <xf numFmtId="0" fontId="18" fillId="0" borderId="94" xfId="1" applyFont="1" applyFill="1" applyBorder="1" applyAlignment="1">
      <alignment horizontal="center" vertical="center" shrinkToFit="1"/>
    </xf>
    <xf numFmtId="0" fontId="18" fillId="0" borderId="95" xfId="1" applyFont="1" applyFill="1" applyBorder="1" applyAlignment="1">
      <alignment horizontal="center" vertical="center" wrapText="1" shrinkToFit="1"/>
    </xf>
    <xf numFmtId="0" fontId="18" fillId="0" borderId="3" xfId="1" applyFont="1" applyFill="1" applyBorder="1" applyAlignment="1">
      <alignment horizontal="center" vertical="center" wrapText="1" shrinkToFit="1"/>
    </xf>
    <xf numFmtId="0" fontId="18" fillId="0" borderId="3" xfId="1" applyFont="1" applyFill="1" applyBorder="1" applyAlignment="1">
      <alignment vertical="center" shrinkToFit="1"/>
    </xf>
    <xf numFmtId="0" fontId="18" fillId="0" borderId="3" xfId="1" applyFont="1" applyFill="1" applyBorder="1" applyAlignment="1">
      <alignment horizontal="center" vertical="center" shrinkToFit="1"/>
    </xf>
    <xf numFmtId="0" fontId="18" fillId="0" borderId="3" xfId="1" applyFont="1" applyFill="1" applyBorder="1" applyAlignment="1">
      <alignment vertical="center"/>
    </xf>
    <xf numFmtId="0" fontId="18" fillId="0" borderId="3" xfId="1" applyFont="1" applyFill="1" applyBorder="1" applyAlignment="1">
      <alignment horizontal="center" vertical="center"/>
    </xf>
    <xf numFmtId="0" fontId="18" fillId="0" borderId="23" xfId="1" applyFont="1" applyFill="1" applyBorder="1" applyAlignment="1">
      <alignment horizontal="center" vertical="center" shrinkToFit="1"/>
    </xf>
    <xf numFmtId="0" fontId="28" fillId="0" borderId="55" xfId="1" applyFont="1" applyFill="1" applyBorder="1" applyAlignment="1">
      <alignment horizontal="center" vertical="center" wrapText="1" shrinkToFit="1"/>
    </xf>
    <xf numFmtId="0" fontId="18" fillId="0" borderId="51" xfId="1" applyFont="1" applyFill="1" applyBorder="1" applyAlignment="1">
      <alignment horizontal="center" vertical="center" shrinkToFit="1"/>
    </xf>
    <xf numFmtId="0" fontId="18" fillId="0" borderId="13" xfId="1" applyFont="1" applyFill="1" applyBorder="1" applyAlignment="1">
      <alignment horizontal="center" vertical="center"/>
    </xf>
    <xf numFmtId="0" fontId="18" fillId="0" borderId="49" xfId="1" applyFont="1" applyFill="1" applyBorder="1" applyAlignment="1">
      <alignment vertical="center"/>
    </xf>
    <xf numFmtId="0" fontId="18" fillId="0" borderId="49" xfId="1" applyFont="1" applyFill="1" applyBorder="1" applyAlignment="1">
      <alignment horizontal="center" vertical="center" shrinkToFit="1"/>
    </xf>
    <xf numFmtId="0" fontId="18" fillId="0" borderId="49" xfId="1" applyFont="1" applyFill="1" applyBorder="1" applyAlignment="1">
      <alignment vertical="center" shrinkToFit="1"/>
    </xf>
    <xf numFmtId="0" fontId="28" fillId="0" borderId="36" xfId="1" applyFont="1" applyFill="1" applyBorder="1" applyAlignment="1">
      <alignment horizontal="center" vertical="center" wrapText="1" shrinkToFit="1"/>
    </xf>
    <xf numFmtId="0" fontId="18" fillId="0" borderId="47" xfId="1" applyFont="1" applyFill="1" applyBorder="1" applyAlignment="1">
      <alignment horizontal="center" vertical="center" shrinkToFit="1"/>
    </xf>
    <xf numFmtId="0" fontId="18" fillId="0" borderId="35" xfId="1" applyFont="1" applyFill="1" applyBorder="1" applyAlignment="1">
      <alignment horizontal="center" vertical="center"/>
    </xf>
    <xf numFmtId="0" fontId="18" fillId="0" borderId="36" xfId="1" applyFont="1" applyFill="1" applyBorder="1" applyAlignment="1">
      <alignment vertical="center"/>
    </xf>
    <xf numFmtId="0" fontId="18" fillId="0" borderId="36" xfId="1" applyFont="1" applyFill="1" applyBorder="1" applyAlignment="1">
      <alignment vertical="center" shrinkToFit="1"/>
    </xf>
    <xf numFmtId="0" fontId="28" fillId="0" borderId="0" xfId="1" applyFont="1" applyFill="1" applyBorder="1" applyAlignment="1">
      <alignment horizontal="center" vertical="center" wrapText="1" shrinkToFit="1"/>
    </xf>
    <xf numFmtId="0" fontId="18" fillId="0" borderId="89" xfId="1" applyFont="1" applyFill="1" applyBorder="1" applyAlignment="1">
      <alignment horizontal="center" vertical="center" shrinkToFit="1"/>
    </xf>
    <xf numFmtId="0" fontId="18" fillId="0" borderId="36" xfId="1" applyFont="1" applyFill="1" applyBorder="1" applyAlignment="1">
      <alignment horizontal="center" vertical="center" shrinkToFit="1"/>
    </xf>
    <xf numFmtId="0" fontId="18" fillId="0" borderId="44" xfId="1" applyFont="1" applyFill="1" applyBorder="1" applyAlignment="1">
      <alignment horizontal="center" vertical="center" shrinkToFit="1"/>
    </xf>
    <xf numFmtId="0" fontId="18" fillId="0" borderId="11" xfId="1" applyFont="1" applyFill="1" applyBorder="1" applyAlignment="1">
      <alignment horizontal="center" vertical="center"/>
    </xf>
    <xf numFmtId="0" fontId="18" fillId="0" borderId="0" xfId="1" applyFont="1" applyFill="1" applyBorder="1" applyAlignment="1">
      <alignment horizontal="center" vertical="center" shrinkToFit="1"/>
    </xf>
    <xf numFmtId="0" fontId="18" fillId="0" borderId="62" xfId="1" applyFont="1" applyFill="1" applyBorder="1" applyAlignment="1">
      <alignment horizontal="center" vertical="center" shrinkToFit="1"/>
    </xf>
    <xf numFmtId="0" fontId="18" fillId="0" borderId="59" xfId="1" applyFont="1" applyFill="1" applyBorder="1" applyAlignment="1">
      <alignment horizontal="center" vertical="center" wrapText="1" shrinkToFit="1"/>
    </xf>
    <xf numFmtId="0" fontId="18" fillId="0" borderId="26" xfId="1" applyFont="1" applyFill="1" applyBorder="1" applyAlignment="1">
      <alignment horizontal="center" vertical="center" wrapText="1" shrinkToFit="1"/>
    </xf>
    <xf numFmtId="0" fontId="18" fillId="0" borderId="26" xfId="1" applyFont="1" applyFill="1" applyBorder="1" applyAlignment="1">
      <alignment vertical="center" shrinkToFit="1"/>
    </xf>
    <xf numFmtId="0" fontId="18" fillId="0" borderId="26" xfId="1" applyFont="1" applyFill="1" applyBorder="1" applyAlignment="1">
      <alignment horizontal="center" vertical="center" shrinkToFit="1"/>
    </xf>
    <xf numFmtId="0" fontId="18" fillId="0" borderId="26" xfId="1" applyFont="1" applyFill="1" applyBorder="1" applyAlignment="1">
      <alignment vertical="center"/>
    </xf>
    <xf numFmtId="0" fontId="18" fillId="0" borderId="26" xfId="1" applyFont="1" applyFill="1" applyBorder="1" applyAlignment="1">
      <alignment horizontal="center" vertical="center"/>
    </xf>
    <xf numFmtId="0" fontId="18" fillId="0" borderId="25" xfId="1" applyFont="1" applyFill="1" applyBorder="1" applyAlignment="1">
      <alignment horizontal="center" vertical="center" shrinkToFit="1"/>
    </xf>
    <xf numFmtId="0" fontId="18" fillId="0" borderId="93" xfId="1" applyFont="1" applyFill="1" applyBorder="1" applyAlignment="1">
      <alignment horizontal="center" vertical="center"/>
    </xf>
    <xf numFmtId="0" fontId="18" fillId="0" borderId="92" xfId="1" applyFont="1" applyFill="1" applyBorder="1" applyAlignment="1">
      <alignment horizontal="center" vertical="center" shrinkToFit="1"/>
    </xf>
    <xf numFmtId="0" fontId="18" fillId="0" borderId="70" xfId="1" applyFont="1" applyFill="1" applyBorder="1" applyAlignment="1">
      <alignment horizontal="center" vertical="center"/>
    </xf>
    <xf numFmtId="0" fontId="18" fillId="0" borderId="31" xfId="1" applyFont="1" applyFill="1" applyBorder="1" applyAlignment="1">
      <alignment vertical="center"/>
    </xf>
    <xf numFmtId="0" fontId="18" fillId="0" borderId="31" xfId="1" applyFont="1" applyFill="1" applyBorder="1" applyAlignment="1">
      <alignment vertical="center" shrinkToFit="1"/>
    </xf>
    <xf numFmtId="0" fontId="18" fillId="0" borderId="31" xfId="1" applyFont="1" applyFill="1" applyBorder="1" applyAlignment="1">
      <alignment horizontal="center" vertical="center" shrinkToFit="1"/>
    </xf>
    <xf numFmtId="0" fontId="30" fillId="0" borderId="0" xfId="1" applyFont="1" applyFill="1" applyBorder="1" applyAlignment="1">
      <alignment vertical="center"/>
    </xf>
    <xf numFmtId="0" fontId="30" fillId="0" borderId="0" xfId="1" applyFont="1" applyFill="1" applyBorder="1" applyAlignment="1">
      <alignment horizontal="left" vertical="center"/>
    </xf>
    <xf numFmtId="0" fontId="28" fillId="0" borderId="0" xfId="1" applyFont="1" applyFill="1" applyBorder="1" applyAlignment="1">
      <alignment vertical="center"/>
    </xf>
    <xf numFmtId="0" fontId="2" fillId="0" borderId="0" xfId="0" applyFont="1" applyAlignment="1">
      <alignment horizontal="left" vertical="center"/>
    </xf>
    <xf numFmtId="0" fontId="2" fillId="4" borderId="0" xfId="0" applyFont="1" applyFill="1" applyAlignment="1">
      <alignment horizontal="left" vertical="center" wrapText="1"/>
    </xf>
    <xf numFmtId="0" fontId="2" fillId="0" borderId="3" xfId="0" applyFont="1" applyBorder="1" applyAlignment="1">
      <alignment horizontal="right" vertical="center"/>
    </xf>
    <xf numFmtId="0" fontId="2" fillId="0" borderId="3" xfId="0" applyFont="1" applyBorder="1" applyAlignment="1">
      <alignment horizontal="left" vertical="top"/>
    </xf>
    <xf numFmtId="0" fontId="2" fillId="0" borderId="3" xfId="0" applyFont="1" applyBorder="1" applyAlignment="1">
      <alignment horizontal="center" vertical="center"/>
    </xf>
    <xf numFmtId="0" fontId="3" fillId="4" borderId="0" xfId="0" applyFont="1" applyFill="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6" fillId="4" borderId="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right" vertical="center"/>
    </xf>
    <xf numFmtId="0" fontId="6" fillId="0" borderId="6" xfId="0" applyFont="1" applyBorder="1" applyAlignment="1">
      <alignment horizontal="right" vertical="center"/>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4" borderId="9"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8" fillId="0" borderId="0" xfId="0" applyFont="1" applyBorder="1" applyAlignment="1">
      <alignment horizontal="center" vertical="center" wrapText="1"/>
    </xf>
    <xf numFmtId="0" fontId="10" fillId="0" borderId="0" xfId="0" applyFont="1" applyAlignment="1">
      <alignment horizontal="left" vertical="center" wrapText="1"/>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6" fillId="4" borderId="83" xfId="0" applyFont="1" applyFill="1" applyBorder="1" applyAlignment="1">
      <alignment horizontal="left" vertical="center" wrapText="1"/>
    </xf>
    <xf numFmtId="0" fontId="6" fillId="4" borderId="84" xfId="0" applyFont="1" applyFill="1" applyBorder="1" applyAlignment="1">
      <alignment horizontal="left" vertical="center" wrapText="1"/>
    </xf>
    <xf numFmtId="0" fontId="6" fillId="4" borderId="85"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1"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Fill="1" applyBorder="1" applyAlignment="1">
      <alignment horizontal="left"/>
    </xf>
    <xf numFmtId="0" fontId="6" fillId="0" borderId="8" xfId="0" applyFont="1" applyBorder="1" applyAlignment="1">
      <alignment horizontal="center" vertical="center" wrapText="1"/>
    </xf>
    <xf numFmtId="0" fontId="6" fillId="0" borderId="9" xfId="0" applyFont="1" applyBorder="1" applyAlignment="1">
      <alignment horizontal="right"/>
    </xf>
    <xf numFmtId="0" fontId="6" fillId="0" borderId="8" xfId="0" applyFont="1" applyBorder="1" applyAlignment="1">
      <alignment horizontal="right"/>
    </xf>
    <xf numFmtId="0" fontId="6" fillId="0" borderId="6" xfId="0" applyFont="1" applyBorder="1" applyAlignment="1">
      <alignment horizontal="right"/>
    </xf>
    <xf numFmtId="0" fontId="12" fillId="0" borderId="0" xfId="1" applyFont="1" applyBorder="1" applyAlignment="1">
      <alignment horizontal="left" vertical="top" wrapText="1"/>
    </xf>
    <xf numFmtId="0" fontId="19" fillId="0" borderId="0" xfId="1" applyFont="1" applyAlignment="1">
      <alignment horizontal="center" vertical="distributed"/>
    </xf>
    <xf numFmtId="0" fontId="19" fillId="0" borderId="4" xfId="1" applyFont="1" applyBorder="1" applyAlignment="1">
      <alignment horizontal="center" vertical="distributed"/>
    </xf>
    <xf numFmtId="0" fontId="18" fillId="0" borderId="14"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3"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xf>
    <xf numFmtId="0" fontId="18" fillId="0" borderId="14"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8" fillId="0" borderId="22"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21" xfId="1" applyFont="1" applyBorder="1" applyAlignment="1">
      <alignment horizontal="center" vertical="center"/>
    </xf>
    <xf numFmtId="0" fontId="18" fillId="0" borderId="20"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3" xfId="1" applyFont="1" applyBorder="1" applyAlignment="1">
      <alignment horizontal="center" vertical="center"/>
    </xf>
    <xf numFmtId="0" fontId="18" fillId="0" borderId="24"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22" xfId="1" applyFont="1" applyBorder="1" applyAlignment="1">
      <alignment horizontal="center" wrapText="1"/>
    </xf>
    <xf numFmtId="0" fontId="18" fillId="0" borderId="5" xfId="1" applyFont="1" applyBorder="1" applyAlignment="1">
      <alignment horizontal="center" wrapText="1"/>
    </xf>
    <xf numFmtId="0" fontId="18" fillId="0" borderId="13" xfId="1" applyFont="1" applyBorder="1" applyAlignment="1">
      <alignment horizontal="center" wrapText="1"/>
    </xf>
    <xf numFmtId="0" fontId="18" fillId="0" borderId="14" xfId="1" applyFont="1" applyBorder="1" applyAlignment="1">
      <alignment horizontal="center" wrapText="1"/>
    </xf>
    <xf numFmtId="0" fontId="18" fillId="0" borderId="5" xfId="1" applyFont="1" applyBorder="1" applyAlignment="1">
      <alignment horizontal="center"/>
    </xf>
    <xf numFmtId="0" fontId="18" fillId="0" borderId="13" xfId="1" applyFont="1" applyBorder="1" applyAlignment="1">
      <alignment horizontal="center"/>
    </xf>
    <xf numFmtId="0" fontId="18" fillId="0" borderId="12" xfId="1" applyFont="1" applyBorder="1" applyAlignment="1">
      <alignment horizontal="center"/>
    </xf>
    <xf numFmtId="0" fontId="18" fillId="0" borderId="3" xfId="1" applyFont="1" applyBorder="1" applyAlignment="1">
      <alignment horizontal="center"/>
    </xf>
    <xf numFmtId="0" fontId="18" fillId="0" borderId="11" xfId="1" applyFont="1" applyBorder="1" applyAlignment="1">
      <alignment horizontal="center"/>
    </xf>
    <xf numFmtId="0" fontId="15" fillId="0" borderId="1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11" xfId="1" applyFont="1" applyBorder="1" applyAlignment="1">
      <alignment horizontal="center" vertical="center" wrapText="1"/>
    </xf>
    <xf numFmtId="0" fontId="18" fillId="0" borderId="27" xfId="1" applyFont="1" applyBorder="1" applyAlignment="1">
      <alignment vertical="center"/>
    </xf>
    <xf numFmtId="0" fontId="18" fillId="0" borderId="26" xfId="1" applyFont="1" applyBorder="1" applyAlignment="1">
      <alignment vertical="center"/>
    </xf>
    <xf numFmtId="0" fontId="18" fillId="0" borderId="25" xfId="1" applyFont="1" applyBorder="1" applyAlignment="1">
      <alignment vertical="center"/>
    </xf>
    <xf numFmtId="0" fontId="15" fillId="0" borderId="19"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0" xfId="1" applyFont="1" applyAlignment="1">
      <alignment vertical="center"/>
    </xf>
    <xf numFmtId="0" fontId="18" fillId="0" borderId="15" xfId="1" applyFont="1" applyBorder="1" applyAlignment="1">
      <alignment horizontal="center" vertical="center"/>
    </xf>
    <xf numFmtId="0" fontId="20" fillId="0" borderId="0" xfId="1" applyFont="1" applyBorder="1" applyAlignment="1">
      <alignment horizontal="left" vertical="top"/>
    </xf>
    <xf numFmtId="0" fontId="18" fillId="0" borderId="27" xfId="1" applyFont="1" applyBorder="1" applyAlignment="1">
      <alignment vertical="center" shrinkToFit="1"/>
    </xf>
    <xf numFmtId="0" fontId="18" fillId="0" borderId="26" xfId="1" applyFont="1" applyBorder="1" applyAlignment="1">
      <alignment vertical="center" shrinkToFit="1"/>
    </xf>
    <xf numFmtId="0" fontId="18" fillId="0" borderId="25" xfId="1" applyFont="1" applyBorder="1" applyAlignment="1">
      <alignment vertical="center" shrinkToFit="1"/>
    </xf>
    <xf numFmtId="0" fontId="18" fillId="0" borderId="19"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17" xfId="1" applyFont="1" applyBorder="1" applyAlignment="1">
      <alignment horizontal="center" vertical="center" wrapText="1"/>
    </xf>
    <xf numFmtId="0" fontId="19" fillId="0" borderId="0" xfId="1" applyFont="1" applyAlignment="1">
      <alignment horizontal="center" vertical="center"/>
    </xf>
    <xf numFmtId="0" fontId="19" fillId="0" borderId="4" xfId="1" applyFont="1" applyBorder="1" applyAlignment="1">
      <alignment horizontal="center" vertical="center"/>
    </xf>
    <xf numFmtId="0" fontId="12" fillId="0" borderId="0" xfId="1" applyFont="1" applyBorder="1" applyAlignment="1">
      <alignment horizontal="left" vertical="center" wrapText="1"/>
    </xf>
    <xf numFmtId="0" fontId="18" fillId="0" borderId="32" xfId="1" applyFont="1" applyFill="1" applyBorder="1" applyAlignment="1">
      <alignment horizontal="center" vertical="center" wrapText="1" shrinkToFit="1"/>
    </xf>
    <xf numFmtId="0" fontId="18" fillId="0" borderId="31" xfId="1" applyFont="1" applyFill="1" applyBorder="1" applyAlignment="1">
      <alignment horizontal="center" vertical="center" wrapText="1" shrinkToFit="1"/>
    </xf>
    <xf numFmtId="0" fontId="18" fillId="0" borderId="31" xfId="1" applyFont="1" applyFill="1" applyBorder="1" applyAlignment="1">
      <alignment horizontal="center" vertical="center"/>
    </xf>
    <xf numFmtId="0" fontId="18" fillId="0" borderId="4" xfId="1" applyFont="1" applyFill="1" applyBorder="1" applyAlignment="1">
      <alignment horizontal="center" vertical="center" wrapText="1"/>
    </xf>
    <xf numFmtId="0" fontId="18" fillId="0" borderId="31" xfId="1" applyFont="1" applyFill="1" applyBorder="1" applyAlignment="1">
      <alignment horizontal="left" vertical="center" shrinkToFit="1"/>
    </xf>
    <xf numFmtId="0" fontId="18" fillId="0" borderId="91" xfId="1" applyFont="1" applyFill="1" applyBorder="1" applyAlignment="1">
      <alignment horizontal="left" vertical="center" shrinkToFit="1"/>
    </xf>
    <xf numFmtId="0" fontId="18" fillId="0" borderId="32" xfId="1" applyFont="1" applyFill="1" applyBorder="1" applyAlignment="1">
      <alignment horizontal="center" vertical="center" shrinkToFit="1"/>
    </xf>
    <xf numFmtId="0" fontId="18" fillId="0" borderId="31" xfId="1" applyFont="1" applyFill="1" applyBorder="1" applyAlignment="1">
      <alignment horizontal="center" vertical="center" shrinkToFit="1"/>
    </xf>
    <xf numFmtId="0" fontId="18" fillId="0" borderId="70" xfId="1" applyFont="1" applyFill="1" applyBorder="1" applyAlignment="1">
      <alignment horizontal="center" vertical="center" shrinkToFit="1"/>
    </xf>
    <xf numFmtId="0" fontId="18" fillId="0" borderId="34" xfId="1" applyFont="1" applyFill="1" applyBorder="1" applyAlignment="1">
      <alignment horizontal="center" vertical="center" wrapText="1" shrinkToFit="1"/>
    </xf>
    <xf numFmtId="0" fontId="18" fillId="0" borderId="36" xfId="1" applyFont="1" applyFill="1" applyBorder="1" applyAlignment="1">
      <alignment horizontal="center" vertical="center" wrapText="1" shrinkToFit="1"/>
    </xf>
    <xf numFmtId="0" fontId="18" fillId="0" borderId="36" xfId="1" applyFont="1" applyFill="1" applyBorder="1" applyAlignment="1">
      <alignment horizontal="center" vertical="center"/>
    </xf>
    <xf numFmtId="0" fontId="18" fillId="0" borderId="34"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36" xfId="1" applyFont="1" applyFill="1" applyBorder="1" applyAlignment="1">
      <alignment horizontal="left" vertical="center" shrinkToFit="1"/>
    </xf>
    <xf numFmtId="0" fontId="18" fillId="0" borderId="33" xfId="1" applyFont="1" applyFill="1" applyBorder="1" applyAlignment="1">
      <alignment horizontal="left" vertical="center" shrinkToFit="1"/>
    </xf>
    <xf numFmtId="0" fontId="18" fillId="0" borderId="34" xfId="1" applyFont="1" applyFill="1" applyBorder="1" applyAlignment="1">
      <alignment horizontal="center" vertical="center" shrinkToFit="1"/>
    </xf>
    <xf numFmtId="0" fontId="18" fillId="0" borderId="36" xfId="1" applyFont="1" applyFill="1" applyBorder="1" applyAlignment="1">
      <alignment horizontal="center" vertical="center" shrinkToFit="1"/>
    </xf>
    <xf numFmtId="0" fontId="18" fillId="0" borderId="35" xfId="1" applyFont="1" applyFill="1" applyBorder="1" applyAlignment="1">
      <alignment horizontal="center" vertical="center" shrinkToFit="1"/>
    </xf>
    <xf numFmtId="0" fontId="18" fillId="0" borderId="33" xfId="1" applyFont="1" applyFill="1" applyBorder="1" applyAlignment="1">
      <alignment horizontal="center" vertical="center" shrinkToFit="1"/>
    </xf>
    <xf numFmtId="0" fontId="18" fillId="0" borderId="91" xfId="1" applyFont="1" applyFill="1" applyBorder="1" applyAlignment="1">
      <alignment horizontal="center" vertical="center" shrinkToFit="1"/>
    </xf>
    <xf numFmtId="0" fontId="18" fillId="0" borderId="53" xfId="1" applyFont="1" applyFill="1" applyBorder="1" applyAlignment="1">
      <alignment horizontal="center" vertical="center" shrinkToFit="1"/>
    </xf>
    <xf numFmtId="0" fontId="18" fillId="0" borderId="55" xfId="1" applyFont="1" applyFill="1" applyBorder="1" applyAlignment="1">
      <alignment horizontal="center" vertical="center" shrinkToFit="1"/>
    </xf>
    <xf numFmtId="0" fontId="18" fillId="0" borderId="54" xfId="1" applyFont="1" applyFill="1" applyBorder="1" applyAlignment="1">
      <alignment horizontal="center" vertical="center" shrinkToFit="1"/>
    </xf>
    <xf numFmtId="0" fontId="28" fillId="0" borderId="53" xfId="1" applyFont="1" applyFill="1" applyBorder="1" applyAlignment="1">
      <alignment horizontal="center" vertical="center" shrinkToFit="1"/>
    </xf>
    <xf numFmtId="0" fontId="28" fillId="0" borderId="52" xfId="1" applyFont="1" applyFill="1" applyBorder="1" applyAlignment="1">
      <alignment horizontal="center" vertical="center" shrinkToFit="1"/>
    </xf>
    <xf numFmtId="0" fontId="18" fillId="0" borderId="14" xfId="1" applyFont="1" applyFill="1" applyBorder="1" applyAlignment="1">
      <alignment horizontal="center" vertical="center" wrapText="1" shrinkToFit="1"/>
    </xf>
    <xf numFmtId="0" fontId="18" fillId="0" borderId="5" xfId="1" applyFont="1" applyFill="1" applyBorder="1" applyAlignment="1">
      <alignment horizontal="center" vertical="center" wrapText="1" shrinkToFit="1"/>
    </xf>
    <xf numFmtId="0" fontId="18" fillId="0" borderId="21" xfId="1" applyFont="1" applyFill="1" applyBorder="1" applyAlignment="1">
      <alignment horizontal="center" vertical="center" wrapText="1" shrinkToFit="1"/>
    </xf>
    <xf numFmtId="0" fontId="18" fillId="0" borderId="0" xfId="1" applyFont="1" applyFill="1" applyBorder="1" applyAlignment="1">
      <alignment horizontal="center" vertical="center" wrapText="1" shrinkToFit="1"/>
    </xf>
    <xf numFmtId="0" fontId="18" fillId="0" borderId="16" xfId="1" applyFont="1" applyFill="1" applyBorder="1" applyAlignment="1">
      <alignment horizontal="center" vertical="center" wrapText="1" shrinkToFit="1"/>
    </xf>
    <xf numFmtId="0" fontId="18" fillId="0" borderId="4" xfId="1" applyFont="1" applyFill="1" applyBorder="1" applyAlignment="1">
      <alignment horizontal="center" vertical="center" wrapText="1" shrinkToFit="1"/>
    </xf>
    <xf numFmtId="0" fontId="18" fillId="0" borderId="50" xfId="1" applyFont="1" applyFill="1" applyBorder="1" applyAlignment="1">
      <alignment horizontal="center" vertical="center" wrapText="1" shrinkToFit="1"/>
    </xf>
    <xf numFmtId="0" fontId="18" fillId="0" borderId="49" xfId="1" applyFont="1" applyFill="1" applyBorder="1" applyAlignment="1">
      <alignment horizontal="center" vertical="center" wrapText="1" shrinkToFit="1"/>
    </xf>
    <xf numFmtId="0" fontId="18" fillId="0" borderId="49" xfId="1" applyFont="1" applyFill="1" applyBorder="1" applyAlignment="1">
      <alignment horizontal="center" vertical="center"/>
    </xf>
    <xf numFmtId="0" fontId="18" fillId="0" borderId="50"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9" xfId="1" applyFont="1" applyFill="1" applyBorder="1" applyAlignment="1">
      <alignment horizontal="left" vertical="center" shrinkToFit="1"/>
    </xf>
    <xf numFmtId="0" fontId="18" fillId="0" borderId="48" xfId="1" applyFont="1" applyFill="1" applyBorder="1" applyAlignment="1">
      <alignment horizontal="left" vertical="center" shrinkToFit="1"/>
    </xf>
    <xf numFmtId="0" fontId="28" fillId="0" borderId="34" xfId="1" applyFont="1" applyFill="1" applyBorder="1" applyAlignment="1">
      <alignment horizontal="center" vertical="center" wrapText="1" shrinkToFit="1"/>
    </xf>
    <xf numFmtId="0" fontId="28" fillId="0" borderId="35" xfId="1" applyFont="1" applyFill="1" applyBorder="1" applyAlignment="1">
      <alignment horizontal="center" vertical="center" wrapText="1" shrinkToFit="1"/>
    </xf>
    <xf numFmtId="0" fontId="28" fillId="0" borderId="34" xfId="1" applyFont="1" applyFill="1" applyBorder="1" applyAlignment="1">
      <alignment horizontal="center" vertical="center" shrinkToFit="1"/>
    </xf>
    <xf numFmtId="0" fontId="28" fillId="0" borderId="33" xfId="1" applyFont="1" applyFill="1" applyBorder="1" applyAlignment="1">
      <alignment horizontal="center" vertical="center" shrinkToFit="1"/>
    </xf>
    <xf numFmtId="0" fontId="18" fillId="0" borderId="21" xfId="1" applyFont="1" applyFill="1" applyBorder="1" applyAlignment="1">
      <alignment horizontal="center" vertical="center" shrinkToFit="1"/>
    </xf>
    <xf numFmtId="0" fontId="18" fillId="0" borderId="0" xfId="1" applyFont="1" applyFill="1" applyBorder="1" applyAlignment="1">
      <alignment horizontal="center" vertical="center" shrinkToFit="1"/>
    </xf>
    <xf numFmtId="0" fontId="18" fillId="0" borderId="20" xfId="1" applyFont="1" applyFill="1" applyBorder="1" applyAlignment="1">
      <alignment horizontal="center" vertical="center" shrinkToFit="1"/>
    </xf>
    <xf numFmtId="0" fontId="28" fillId="0" borderId="21" xfId="1" applyFont="1" applyFill="1" applyBorder="1" applyAlignment="1">
      <alignment horizontal="center" vertical="center" wrapText="1" shrinkToFit="1"/>
    </xf>
    <xf numFmtId="0" fontId="28" fillId="0" borderId="20" xfId="1" applyFont="1" applyFill="1" applyBorder="1" applyAlignment="1">
      <alignment horizontal="center" vertical="center" wrapText="1" shrinkToFit="1"/>
    </xf>
    <xf numFmtId="0" fontId="28" fillId="0" borderId="21" xfId="1" applyFont="1" applyFill="1" applyBorder="1" applyAlignment="1">
      <alignment horizontal="center" vertical="center" shrinkToFit="1"/>
    </xf>
    <xf numFmtId="0" fontId="28" fillId="0" borderId="63" xfId="1" applyFont="1" applyFill="1" applyBorder="1" applyAlignment="1">
      <alignment horizontal="center" vertical="center" shrinkToFit="1"/>
    </xf>
    <xf numFmtId="0" fontId="18" fillId="0" borderId="54" xfId="1" applyFont="1" applyFill="1" applyBorder="1" applyAlignment="1">
      <alignment horizontal="center" vertical="center" textRotation="255" shrinkToFit="1"/>
    </xf>
    <xf numFmtId="0" fontId="18" fillId="0" borderId="20" xfId="1" applyFont="1" applyFill="1" applyBorder="1" applyAlignment="1">
      <alignment horizontal="center" vertical="center" textRotation="255" shrinkToFit="1"/>
    </xf>
    <xf numFmtId="0" fontId="18" fillId="0" borderId="17" xfId="1" applyFont="1" applyFill="1" applyBorder="1" applyAlignment="1">
      <alignment horizontal="center" vertical="center" textRotation="255" shrinkToFit="1"/>
    </xf>
    <xf numFmtId="0" fontId="18" fillId="0" borderId="61" xfId="1" applyFont="1" applyFill="1" applyBorder="1" applyAlignment="1">
      <alignment horizontal="center" vertical="center" shrinkToFit="1"/>
    </xf>
    <xf numFmtId="0" fontId="18" fillId="0" borderId="26" xfId="1" applyFont="1" applyFill="1" applyBorder="1" applyAlignment="1">
      <alignment horizontal="center" vertical="center" shrinkToFit="1"/>
    </xf>
    <xf numFmtId="0" fontId="18" fillId="0" borderId="86" xfId="1" applyFont="1" applyFill="1" applyBorder="1" applyAlignment="1">
      <alignment horizontal="center" vertical="center" shrinkToFit="1"/>
    </xf>
    <xf numFmtId="0" fontId="18" fillId="0" borderId="60" xfId="1" applyFont="1" applyFill="1" applyBorder="1" applyAlignment="1">
      <alignment horizontal="center" vertical="center" shrinkToFit="1"/>
    </xf>
    <xf numFmtId="0" fontId="18" fillId="0" borderId="58" xfId="1" applyFont="1" applyFill="1" applyBorder="1" applyAlignment="1">
      <alignment horizontal="center" vertical="center" textRotation="255" shrinkToFit="1"/>
    </xf>
    <xf numFmtId="0" fontId="18" fillId="0" borderId="37" xfId="1" applyFont="1" applyFill="1" applyBorder="1" applyAlignment="1">
      <alignment horizontal="center" vertical="center" textRotation="255" shrinkToFit="1"/>
    </xf>
    <xf numFmtId="0" fontId="31" fillId="0" borderId="37" xfId="0" applyFont="1" applyFill="1" applyBorder="1" applyAlignment="1">
      <alignment horizontal="center" vertical="center" textRotation="255" shrinkToFit="1"/>
    </xf>
    <xf numFmtId="0" fontId="31" fillId="0" borderId="28" xfId="0" applyFont="1" applyFill="1" applyBorder="1" applyAlignment="1">
      <alignment horizontal="center" vertical="center" textRotation="255" shrinkToFit="1"/>
    </xf>
    <xf numFmtId="0" fontId="28" fillId="0" borderId="53" xfId="1" applyFont="1" applyFill="1" applyBorder="1" applyAlignment="1">
      <alignment horizontal="center" vertical="center" wrapText="1" shrinkToFit="1"/>
    </xf>
    <xf numFmtId="0" fontId="28" fillId="0" borderId="54" xfId="1" applyFont="1" applyFill="1" applyBorder="1" applyAlignment="1">
      <alignment horizontal="center" vertical="center" wrapText="1" shrinkToFit="1"/>
    </xf>
    <xf numFmtId="0" fontId="30" fillId="0" borderId="0" xfId="1" applyFont="1" applyFill="1" applyBorder="1" applyAlignment="1">
      <alignment horizontal="left" vertical="center"/>
    </xf>
    <xf numFmtId="0" fontId="18" fillId="0" borderId="16" xfId="1" applyFont="1" applyFill="1" applyBorder="1" applyAlignment="1">
      <alignment horizontal="center" vertical="center" shrinkToFit="1"/>
    </xf>
    <xf numFmtId="0" fontId="18" fillId="0" borderId="4" xfId="1" applyFont="1" applyFill="1" applyBorder="1" applyAlignment="1">
      <alignment horizontal="center" vertical="center" shrinkToFit="1"/>
    </xf>
    <xf numFmtId="0" fontId="18" fillId="0" borderId="17" xfId="1" applyFont="1" applyFill="1" applyBorder="1" applyAlignment="1">
      <alignment horizontal="center" vertical="center" shrinkToFit="1"/>
    </xf>
    <xf numFmtId="0" fontId="18" fillId="0" borderId="63" xfId="1" applyFont="1" applyFill="1" applyBorder="1" applyAlignment="1">
      <alignment horizontal="center" vertical="center" shrinkToFit="1"/>
    </xf>
    <xf numFmtId="0" fontId="18" fillId="0" borderId="0" xfId="1" applyFont="1" applyFill="1" applyBorder="1" applyAlignment="1">
      <alignment horizontal="center" vertical="center" textRotation="255" shrinkToFit="1"/>
    </xf>
    <xf numFmtId="0" fontId="18" fillId="0" borderId="88" xfId="1" applyFont="1" applyFill="1" applyBorder="1" applyAlignment="1">
      <alignment horizontal="center" vertical="center" wrapText="1" shrinkToFit="1"/>
    </xf>
    <xf numFmtId="0" fontId="18" fillId="0" borderId="87" xfId="1" applyFont="1" applyFill="1" applyBorder="1" applyAlignment="1">
      <alignment horizontal="center" vertical="center" wrapText="1" shrinkToFit="1"/>
    </xf>
    <xf numFmtId="0" fontId="18" fillId="0" borderId="90" xfId="1" applyFont="1" applyFill="1" applyBorder="1" applyAlignment="1">
      <alignment horizontal="center" vertical="center" wrapText="1" shrinkToFit="1"/>
    </xf>
    <xf numFmtId="0" fontId="18" fillId="0" borderId="3" xfId="1" applyFont="1" applyFill="1" applyBorder="1" applyAlignment="1">
      <alignment horizontal="center" vertical="center"/>
    </xf>
    <xf numFmtId="0" fontId="18" fillId="0" borderId="3" xfId="1" applyFont="1" applyFill="1" applyBorder="1" applyAlignment="1">
      <alignment horizontal="left" vertical="center" shrinkToFit="1"/>
    </xf>
    <xf numFmtId="0" fontId="18" fillId="0" borderId="28" xfId="1" applyFont="1" applyFill="1" applyBorder="1" applyAlignment="1">
      <alignment horizontal="center" vertical="center" textRotation="255" shrinkToFit="1"/>
    </xf>
    <xf numFmtId="0" fontId="28" fillId="0" borderId="0" xfId="1" applyFont="1" applyFill="1" applyBorder="1" applyAlignment="1">
      <alignment horizontal="left" vertical="center"/>
    </xf>
    <xf numFmtId="0" fontId="29" fillId="0" borderId="0" xfId="1" applyFont="1" applyFill="1" applyAlignment="1">
      <alignment horizontal="distributed" vertical="center"/>
    </xf>
    <xf numFmtId="0" fontId="31" fillId="0" borderId="0" xfId="0" applyFont="1" applyFill="1" applyAlignment="1">
      <alignment vertical="center"/>
    </xf>
    <xf numFmtId="0" fontId="18" fillId="0" borderId="65" xfId="1" applyFont="1" applyFill="1" applyBorder="1" applyAlignment="1">
      <alignment horizontal="center" vertical="center"/>
    </xf>
    <xf numFmtId="0" fontId="18" fillId="0" borderId="55" xfId="1" applyFont="1" applyFill="1" applyBorder="1" applyAlignment="1">
      <alignment horizontal="center" vertical="center"/>
    </xf>
    <xf numFmtId="0" fontId="18" fillId="0" borderId="52"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4"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27" xfId="1" applyFont="1" applyFill="1" applyBorder="1" applyAlignment="1">
      <alignment horizontal="center" vertical="center"/>
    </xf>
    <xf numFmtId="0" fontId="18" fillId="0" borderId="26"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15" xfId="1" applyFont="1" applyFill="1" applyBorder="1" applyAlignment="1">
      <alignment horizontal="center" vertical="center" shrinkToFit="1"/>
    </xf>
    <xf numFmtId="0" fontId="18" fillId="0" borderId="44" xfId="1" applyFont="1" applyFill="1" applyBorder="1" applyAlignment="1">
      <alignment horizontal="center" vertical="center" shrinkToFit="1"/>
    </xf>
    <xf numFmtId="0" fontId="18" fillId="0" borderId="3" xfId="1" applyFont="1" applyFill="1" applyBorder="1" applyAlignment="1">
      <alignment horizontal="center" vertical="center" shrinkToFit="1"/>
    </xf>
    <xf numFmtId="0" fontId="18" fillId="0" borderId="12" xfId="1" applyFont="1" applyFill="1" applyBorder="1" applyAlignment="1">
      <alignment horizontal="center" vertical="center" shrinkToFit="1"/>
    </xf>
    <xf numFmtId="0" fontId="18" fillId="0" borderId="11" xfId="1" applyFont="1" applyFill="1" applyBorder="1" applyAlignment="1">
      <alignment horizontal="center" vertical="center" shrinkToFit="1"/>
    </xf>
    <xf numFmtId="0" fontId="6" fillId="0" borderId="0" xfId="1" applyFont="1" applyBorder="1" applyAlignment="1">
      <alignment horizontal="left" vertical="center"/>
    </xf>
    <xf numFmtId="0" fontId="7" fillId="0" borderId="16"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2" borderId="41" xfId="1" applyFont="1" applyFill="1" applyBorder="1" applyAlignment="1">
      <alignment horizontal="center" vertical="center" shrinkToFit="1"/>
    </xf>
    <xf numFmtId="0" fontId="7" fillId="2" borderId="40" xfId="1" applyFont="1" applyFill="1" applyBorder="1" applyAlignment="1">
      <alignment horizontal="center" vertical="center" shrinkToFit="1"/>
    </xf>
    <xf numFmtId="0" fontId="7" fillId="2" borderId="39"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7" fillId="2" borderId="31" xfId="1" applyFont="1" applyFill="1" applyBorder="1" applyAlignment="1">
      <alignment horizontal="center" vertical="center" shrinkToFit="1"/>
    </xf>
    <xf numFmtId="0" fontId="7" fillId="2" borderId="30" xfId="1" applyFont="1" applyFill="1" applyBorder="1" applyAlignment="1">
      <alignment horizontal="center" vertical="center" shrinkToFit="1"/>
    </xf>
    <xf numFmtId="0" fontId="7" fillId="2" borderId="38"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7" fillId="2" borderId="29"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0" borderId="34"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58" xfId="1" applyFont="1" applyBorder="1" applyAlignment="1">
      <alignment horizontal="center" vertical="center" textRotation="255"/>
    </xf>
    <xf numFmtId="0" fontId="7" fillId="0" borderId="37"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3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43" xfId="1" applyFont="1" applyBorder="1" applyAlignment="1">
      <alignment horizontal="center" vertical="center" wrapText="1" shrinkToFit="1"/>
    </xf>
    <xf numFmtId="0" fontId="7" fillId="0" borderId="43" xfId="1" applyFont="1" applyBorder="1" applyAlignment="1">
      <alignment horizontal="center" vertical="center"/>
    </xf>
    <xf numFmtId="0" fontId="7" fillId="0" borderId="0" xfId="1" applyFont="1" applyBorder="1" applyAlignment="1">
      <alignment horizontal="center" vertical="center" wrapText="1"/>
    </xf>
    <xf numFmtId="0" fontId="7" fillId="0" borderId="3" xfId="1" applyFont="1" applyBorder="1" applyAlignment="1">
      <alignment horizontal="left" vertical="center" shrinkToFit="1"/>
    </xf>
    <xf numFmtId="0" fontId="7" fillId="0" borderId="42" xfId="1" applyFont="1" applyBorder="1" applyAlignment="1">
      <alignment horizontal="center" vertical="center" textRotation="255" shrinkToFit="1"/>
    </xf>
    <xf numFmtId="0" fontId="7" fillId="0" borderId="37"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36" xfId="1" applyFont="1" applyBorder="1" applyAlignment="1">
      <alignment horizontal="center" vertical="center" wrapText="1" shrinkToFit="1"/>
    </xf>
    <xf numFmtId="0" fontId="7" fillId="0" borderId="36" xfId="1" applyFont="1" applyBorder="1" applyAlignment="1">
      <alignment horizontal="center" vertical="center"/>
    </xf>
    <xf numFmtId="0" fontId="7" fillId="0" borderId="34"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6"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1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63" xfId="1" applyFont="1" applyBorder="1" applyAlignment="1">
      <alignment horizontal="center" vertical="center" shrinkToFit="1"/>
    </xf>
    <xf numFmtId="0" fontId="7" fillId="0" borderId="53" xfId="1" applyFont="1" applyBorder="1" applyAlignment="1">
      <alignment horizontal="center" vertical="center" shrinkToFit="1"/>
    </xf>
    <xf numFmtId="0" fontId="7" fillId="0" borderId="54" xfId="1" applyFont="1" applyBorder="1" applyAlignment="1">
      <alignment horizontal="center" vertical="center" shrinkToFit="1"/>
    </xf>
    <xf numFmtId="0" fontId="7" fillId="0" borderId="55" xfId="1" applyFont="1" applyBorder="1" applyAlignment="1">
      <alignment horizontal="center" vertical="center" shrinkToFit="1"/>
    </xf>
    <xf numFmtId="0" fontId="7" fillId="0" borderId="52" xfId="1" applyFont="1" applyBorder="1" applyAlignment="1">
      <alignment horizontal="center" vertical="center" shrinkToFit="1"/>
    </xf>
    <xf numFmtId="0" fontId="7" fillId="0" borderId="14"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1" xfId="1" applyFont="1" applyBorder="1" applyAlignment="1">
      <alignment horizontal="center" vertical="center" wrapText="1" shrinkToFit="1"/>
    </xf>
    <xf numFmtId="0" fontId="7" fillId="0" borderId="49" xfId="1" applyFont="1" applyBorder="1" applyAlignment="1">
      <alignment horizontal="center" vertical="center" wrapText="1" shrinkToFit="1"/>
    </xf>
    <xf numFmtId="0" fontId="7" fillId="0" borderId="49" xfId="1" applyFont="1" applyBorder="1" applyAlignment="1">
      <alignment horizontal="center" vertical="center"/>
    </xf>
    <xf numFmtId="0" fontId="7" fillId="0" borderId="50"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9" xfId="1" applyFont="1" applyBorder="1" applyAlignment="1">
      <alignment horizontal="left" vertical="center" shrinkToFit="1"/>
    </xf>
    <xf numFmtId="0" fontId="7" fillId="0" borderId="48" xfId="1" applyFont="1" applyBorder="1" applyAlignment="1">
      <alignment horizontal="left" vertical="center" shrinkToFit="1"/>
    </xf>
    <xf numFmtId="0" fontId="7" fillId="0" borderId="61"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60" xfId="1" applyFont="1" applyBorder="1" applyAlignment="1">
      <alignment horizontal="center" vertical="center" shrinkToFit="1"/>
    </xf>
    <xf numFmtId="0" fontId="7" fillId="0" borderId="58" xfId="1" applyFont="1" applyBorder="1" applyAlignment="1">
      <alignment horizontal="center" vertical="center" textRotation="255" shrinkToFit="1"/>
    </xf>
    <xf numFmtId="0" fontId="22" fillId="0" borderId="57" xfId="1" applyFont="1" applyBorder="1" applyAlignment="1">
      <alignment horizontal="left" vertical="center" wrapText="1" shrinkToFit="1"/>
    </xf>
    <xf numFmtId="0" fontId="22" fillId="0" borderId="56" xfId="1" applyFont="1" applyBorder="1" applyAlignment="1">
      <alignment horizontal="left" vertical="center" wrapText="1" shrinkToFit="1"/>
    </xf>
    <xf numFmtId="0" fontId="22" fillId="0" borderId="34" xfId="1" applyFont="1" applyBorder="1" applyAlignment="1">
      <alignment horizontal="left" vertical="center" wrapText="1" shrinkToFit="1"/>
    </xf>
    <xf numFmtId="0" fontId="22" fillId="0" borderId="35" xfId="1" applyFont="1" applyBorder="1" applyAlignment="1">
      <alignment horizontal="left" vertical="center" wrapText="1" shrinkToFit="1"/>
    </xf>
    <xf numFmtId="0" fontId="22" fillId="0" borderId="46" xfId="1" applyFont="1" applyBorder="1" applyAlignment="1">
      <alignment horizontal="left" vertical="center" wrapText="1" shrinkToFit="1"/>
    </xf>
    <xf numFmtId="0" fontId="22" fillId="0" borderId="45" xfId="1" applyFont="1" applyBorder="1" applyAlignment="1">
      <alignment horizontal="left" vertical="center" wrapText="1" shrinkToFit="1"/>
    </xf>
    <xf numFmtId="0" fontId="7" fillId="0" borderId="64" xfId="1" applyFont="1" applyBorder="1" applyAlignment="1">
      <alignment horizontal="center" vertical="center" textRotation="255"/>
    </xf>
    <xf numFmtId="0" fontId="4" fillId="0" borderId="0" xfId="1" applyFont="1" applyBorder="1" applyAlignment="1">
      <alignment horizontal="left" vertical="center"/>
    </xf>
    <xf numFmtId="0" fontId="8" fillId="0" borderId="0" xfId="1" applyFont="1" applyAlignment="1">
      <alignment horizontal="distributed" vertical="center"/>
    </xf>
    <xf numFmtId="0" fontId="21" fillId="0" borderId="27"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25" xfId="1" applyFont="1" applyBorder="1" applyAlignment="1">
      <alignment horizontal="center" vertical="center" shrinkToFit="1"/>
    </xf>
    <xf numFmtId="0" fontId="21" fillId="0" borderId="69" xfId="1" applyFont="1" applyBorder="1" applyAlignment="1">
      <alignment horizontal="center" vertical="center" shrinkToFit="1"/>
    </xf>
    <xf numFmtId="0" fontId="21" fillId="0" borderId="68" xfId="1" applyFont="1" applyBorder="1" applyAlignment="1">
      <alignment horizontal="center" vertical="center" shrinkToFit="1"/>
    </xf>
    <xf numFmtId="0" fontId="21" fillId="0" borderId="67" xfId="1" applyFont="1" applyBorder="1" applyAlignment="1">
      <alignment horizontal="center" vertical="center" shrinkToFit="1"/>
    </xf>
    <xf numFmtId="0" fontId="7" fillId="0" borderId="66" xfId="1" applyFont="1" applyBorder="1" applyAlignment="1">
      <alignment horizontal="center" vertical="center" shrinkToFit="1"/>
    </xf>
    <xf numFmtId="0" fontId="7" fillId="0" borderId="65" xfId="1" applyFont="1" applyBorder="1" applyAlignment="1">
      <alignment horizontal="center" vertical="center"/>
    </xf>
    <xf numFmtId="0" fontId="7" fillId="0" borderId="55" xfId="1" applyFont="1" applyBorder="1" applyAlignment="1">
      <alignment horizontal="center" vertical="center"/>
    </xf>
    <xf numFmtId="0" fontId="7" fillId="0" borderId="52" xfId="1" applyFont="1" applyBorder="1" applyAlignment="1">
      <alignment horizontal="center" vertical="center"/>
    </xf>
    <xf numFmtId="0" fontId="7" fillId="0" borderId="18" xfId="1" applyFont="1" applyBorder="1" applyAlignment="1">
      <alignment horizontal="center" vertical="center"/>
    </xf>
    <xf numFmtId="0" fontId="7" fillId="0" borderId="4" xfId="1" applyFont="1" applyBorder="1" applyAlignment="1">
      <alignment horizontal="center" vertical="center"/>
    </xf>
    <xf numFmtId="0" fontId="7" fillId="0" borderId="15" xfId="1" applyFont="1" applyBorder="1" applyAlignment="1">
      <alignment horizontal="center" vertical="center"/>
    </xf>
    <xf numFmtId="0" fontId="23" fillId="0" borderId="27" xfId="1" applyFont="1" applyBorder="1" applyAlignment="1">
      <alignment horizontal="center" vertical="center"/>
    </xf>
    <xf numFmtId="0" fontId="23" fillId="0" borderId="26" xfId="1" applyFont="1" applyBorder="1" applyAlignment="1">
      <alignment horizontal="center" vertical="center"/>
    </xf>
    <xf numFmtId="0" fontId="23" fillId="0" borderId="25" xfId="1" applyFont="1" applyBorder="1" applyAlignment="1">
      <alignment horizontal="center" vertical="center"/>
    </xf>
    <xf numFmtId="0" fontId="4" fillId="0" borderId="0" xfId="1" applyFont="1" applyBorder="1" applyAlignment="1">
      <alignment horizontal="left" vertical="top"/>
    </xf>
    <xf numFmtId="0" fontId="22" fillId="0" borderId="46" xfId="1" applyFont="1" applyBorder="1" applyAlignment="1">
      <alignment horizontal="center" vertical="center" wrapText="1" shrinkToFit="1"/>
    </xf>
    <xf numFmtId="0" fontId="22" fillId="0" borderId="45" xfId="1" applyFont="1" applyBorder="1" applyAlignment="1">
      <alignment horizontal="center" vertical="center" wrapText="1" shrinkToFit="1"/>
    </xf>
    <xf numFmtId="0" fontId="7" fillId="0" borderId="32" xfId="1" applyFont="1" applyBorder="1" applyAlignment="1">
      <alignment horizontal="center" vertical="center" shrinkToFit="1"/>
    </xf>
    <xf numFmtId="0" fontId="7" fillId="0" borderId="70" xfId="1" applyFont="1" applyBorder="1" applyAlignment="1">
      <alignment horizontal="center" vertical="center" shrinkToFit="1"/>
    </xf>
    <xf numFmtId="0" fontId="22" fillId="0" borderId="57" xfId="1" applyFont="1" applyBorder="1" applyAlignment="1">
      <alignment horizontal="center" vertical="center" wrapText="1" shrinkToFit="1"/>
    </xf>
    <xf numFmtId="0" fontId="22" fillId="0" borderId="56" xfId="1" applyFont="1" applyBorder="1" applyAlignment="1">
      <alignment horizontal="center" vertical="center" wrapText="1" shrinkToFit="1"/>
    </xf>
    <xf numFmtId="0" fontId="22" fillId="0" borderId="34" xfId="1" applyFont="1" applyBorder="1" applyAlignment="1">
      <alignment horizontal="center" vertical="center" wrapText="1" shrinkToFit="1"/>
    </xf>
    <xf numFmtId="0" fontId="22" fillId="0" borderId="35" xfId="1" applyFont="1" applyBorder="1" applyAlignment="1">
      <alignment horizontal="center" vertical="center" wrapText="1" shrinkToFit="1"/>
    </xf>
    <xf numFmtId="0" fontId="6" fillId="0" borderId="0" xfId="1" applyFont="1" applyBorder="1" applyAlignment="1">
      <alignment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lef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8" fillId="0" borderId="3"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11" fillId="0" borderId="7" xfId="1" applyBorder="1" applyAlignment="1">
      <alignment horizontal="center" vertical="center"/>
    </xf>
    <xf numFmtId="0" fontId="11" fillId="0" borderId="75" xfId="1" applyBorder="1" applyAlignment="1">
      <alignment horizontal="center" vertical="center"/>
    </xf>
    <xf numFmtId="0" fontId="11" fillId="0" borderId="76" xfId="1" applyBorder="1" applyAlignment="1">
      <alignment horizontal="center" vertical="center"/>
    </xf>
    <xf numFmtId="0" fontId="11" fillId="3" borderId="69" xfId="1" applyFill="1" applyBorder="1" applyAlignment="1">
      <alignment horizontal="center" vertical="center"/>
    </xf>
    <xf numFmtId="0" fontId="11" fillId="3" borderId="68" xfId="1" applyFill="1" applyBorder="1" applyAlignment="1">
      <alignment horizontal="center" vertical="center"/>
    </xf>
    <xf numFmtId="0" fontId="11" fillId="3" borderId="73" xfId="1" applyFill="1" applyBorder="1" applyAlignment="1">
      <alignment horizontal="center" vertical="center"/>
    </xf>
    <xf numFmtId="0" fontId="11" fillId="0" borderId="0" xfId="1" applyBorder="1" applyAlignment="1">
      <alignment horizontal="left" vertical="center"/>
    </xf>
    <xf numFmtId="0" fontId="11" fillId="0" borderId="74" xfId="1" applyBorder="1" applyAlignment="1">
      <alignment horizontal="right" vertical="center"/>
    </xf>
    <xf numFmtId="0" fontId="11" fillId="0" borderId="73" xfId="1" applyBorder="1" applyAlignment="1">
      <alignment horizontal="right" vertical="center"/>
    </xf>
    <xf numFmtId="0" fontId="11" fillId="0" borderId="72" xfId="1" applyBorder="1" applyAlignment="1">
      <alignment horizontal="center" vertical="center"/>
    </xf>
    <xf numFmtId="0" fontId="11" fillId="0" borderId="71" xfId="1" applyBorder="1" applyAlignment="1">
      <alignment horizontal="center" vertical="center"/>
    </xf>
    <xf numFmtId="0" fontId="11" fillId="0" borderId="79" xfId="1" applyBorder="1" applyAlignment="1">
      <alignment horizontal="center" vertical="center"/>
    </xf>
    <xf numFmtId="0" fontId="11" fillId="0" borderId="78" xfId="1" applyBorder="1" applyAlignment="1">
      <alignment horizontal="center" vertical="center"/>
    </xf>
    <xf numFmtId="0" fontId="11" fillId="0" borderId="77" xfId="1" applyBorder="1" applyAlignment="1">
      <alignment horizontal="center" vertical="center"/>
    </xf>
    <xf numFmtId="0" fontId="25" fillId="0" borderId="0" xfId="1" applyFont="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left"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3" fillId="0" borderId="3" xfId="0" applyFont="1" applyBorder="1" applyAlignment="1">
      <alignment horizontal="center" vertical="center"/>
    </xf>
    <xf numFmtId="0" fontId="6" fillId="0" borderId="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333375</xdr:colOff>
      <xdr:row>4</xdr:row>
      <xdr:rowOff>66675</xdr:rowOff>
    </xdr:from>
    <xdr:to>
      <xdr:col>5</xdr:col>
      <xdr:colOff>676275</xdr:colOff>
      <xdr:row>8</xdr:row>
      <xdr:rowOff>419100</xdr:rowOff>
    </xdr:to>
    <xdr:sp macro="" textlink="">
      <xdr:nvSpPr>
        <xdr:cNvPr id="2" name="右中かっこ 1"/>
        <xdr:cNvSpPr/>
      </xdr:nvSpPr>
      <xdr:spPr>
        <a:xfrm>
          <a:off x="3476625" y="892175"/>
          <a:ext cx="292100" cy="75882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333375</xdr:colOff>
      <xdr:row>5</xdr:row>
      <xdr:rowOff>66675</xdr:rowOff>
    </xdr:from>
    <xdr:to>
      <xdr:col>5</xdr:col>
      <xdr:colOff>676275</xdr:colOff>
      <xdr:row>9</xdr:row>
      <xdr:rowOff>419100</xdr:rowOff>
    </xdr:to>
    <xdr:sp macro="" textlink="">
      <xdr:nvSpPr>
        <xdr:cNvPr id="2" name="右中かっこ 1"/>
        <xdr:cNvSpPr/>
      </xdr:nvSpPr>
      <xdr:spPr>
        <a:xfrm>
          <a:off x="6454775" y="1457325"/>
          <a:ext cx="292100" cy="183832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5</xdr:row>
      <xdr:rowOff>66675</xdr:rowOff>
    </xdr:from>
    <xdr:to>
      <xdr:col>5</xdr:col>
      <xdr:colOff>625475</xdr:colOff>
      <xdr:row>9</xdr:row>
      <xdr:rowOff>336550</xdr:rowOff>
    </xdr:to>
    <xdr:sp macro="" textlink="">
      <xdr:nvSpPr>
        <xdr:cNvPr id="2" name="右中かっこ 1"/>
        <xdr:cNvSpPr/>
      </xdr:nvSpPr>
      <xdr:spPr>
        <a:xfrm>
          <a:off x="6350000" y="1292225"/>
          <a:ext cx="396875" cy="179387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7" zoomScaleNormal="100" zoomScaleSheetLayoutView="100" workbookViewId="0">
      <selection activeCell="A49" sqref="A49:AN49"/>
    </sheetView>
  </sheetViews>
  <sheetFormatPr defaultColWidth="9" defaultRowHeight="14.25"/>
  <cols>
    <col min="1" max="1" width="9" style="1"/>
    <col min="2" max="2" width="12.5" style="1" customWidth="1"/>
    <col min="3" max="3" width="1" style="1" customWidth="1"/>
    <col min="4" max="4" width="15.25" style="14" customWidth="1"/>
    <col min="5" max="5" width="13" style="1" customWidth="1"/>
    <col min="6" max="9" width="9.375" style="1" customWidth="1"/>
    <col min="10" max="16384" width="9" style="1"/>
  </cols>
  <sheetData>
    <row r="1" spans="1:9">
      <c r="A1" s="8" t="s">
        <v>1</v>
      </c>
    </row>
    <row r="3" spans="1:9" ht="18.75">
      <c r="A3" s="168" t="s">
        <v>204</v>
      </c>
      <c r="B3" s="168"/>
      <c r="C3" s="168"/>
      <c r="D3" s="168"/>
      <c r="E3" s="168"/>
      <c r="F3" s="168"/>
      <c r="G3" s="168"/>
      <c r="H3" s="168"/>
      <c r="I3" s="168"/>
    </row>
    <row r="4" spans="1:9">
      <c r="A4" s="2"/>
    </row>
    <row r="5" spans="1:9" ht="36" customHeight="1">
      <c r="A5" s="164" t="s">
        <v>205</v>
      </c>
      <c r="B5" s="164"/>
      <c r="C5" s="164"/>
      <c r="D5" s="164"/>
      <c r="E5" s="164"/>
      <c r="F5" s="164"/>
      <c r="G5" s="164"/>
      <c r="H5" s="164"/>
      <c r="I5" s="164"/>
    </row>
    <row r="6" spans="1:9">
      <c r="A6" s="2"/>
    </row>
    <row r="7" spans="1:9" ht="18.75" customHeight="1">
      <c r="A7" s="169" t="s">
        <v>157</v>
      </c>
      <c r="B7" s="169"/>
      <c r="C7" s="169"/>
      <c r="D7" s="169"/>
      <c r="E7" s="169"/>
      <c r="F7" s="169"/>
      <c r="G7" s="169"/>
      <c r="H7" s="169"/>
      <c r="I7" s="169"/>
    </row>
    <row r="8" spans="1:9" ht="19.5" customHeight="1">
      <c r="A8" s="163" t="s">
        <v>156</v>
      </c>
      <c r="B8" s="163"/>
      <c r="C8" s="163"/>
      <c r="D8" s="163"/>
    </row>
    <row r="9" spans="1:9">
      <c r="A9" s="2"/>
    </row>
    <row r="10" spans="1:9">
      <c r="A10" s="3"/>
    </row>
    <row r="11" spans="1:9" ht="25.5" customHeight="1" thickBot="1">
      <c r="A11" s="4" t="s">
        <v>2</v>
      </c>
      <c r="B11" s="5" t="s">
        <v>10</v>
      </c>
      <c r="D11" s="15" t="s" ph="1">
        <v>149</v>
      </c>
      <c r="E11" s="170"/>
      <c r="F11" s="170"/>
      <c r="G11" s="170"/>
      <c r="H11" s="170"/>
      <c r="I11" s="170"/>
    </row>
    <row r="12" spans="1:9">
      <c r="A12" s="9"/>
      <c r="B12" s="21" t="s">
        <v>155</v>
      </c>
    </row>
    <row r="13" spans="1:9" ht="25.5" customHeight="1">
      <c r="A13" s="4" t="s">
        <v>2</v>
      </c>
      <c r="B13" s="5" t="s">
        <v>11</v>
      </c>
      <c r="D13" s="16" t="s" ph="1">
        <v>150</v>
      </c>
      <c r="E13" s="167"/>
      <c r="F13" s="167"/>
      <c r="G13" s="167"/>
      <c r="H13" s="167"/>
      <c r="I13" s="167"/>
    </row>
    <row r="14" spans="1:9" ht="25.5" customHeight="1">
      <c r="A14" s="7"/>
      <c r="D14" s="16" t="s" ph="1">
        <v>151</v>
      </c>
      <c r="E14" s="165" t="s">
        <v>8</v>
      </c>
      <c r="F14" s="165"/>
      <c r="G14" s="165"/>
      <c r="H14" s="165"/>
      <c r="I14" s="165"/>
    </row>
    <row r="15" spans="1:9" ht="30" customHeight="1">
      <c r="A15" s="6"/>
      <c r="D15" s="16" t="s" ph="1">
        <v>152</v>
      </c>
      <c r="E15" s="166" t="s">
        <v>9</v>
      </c>
      <c r="F15" s="166"/>
      <c r="G15" s="166"/>
      <c r="H15" s="166"/>
      <c r="I15" s="166"/>
    </row>
    <row r="16" spans="1:9" ht="25.5" customHeight="1">
      <c r="A16" s="7"/>
      <c r="D16" s="16" t="s">
        <v>0</v>
      </c>
      <c r="E16" s="167"/>
      <c r="F16" s="167"/>
      <c r="G16" s="167"/>
      <c r="H16" s="167"/>
      <c r="I16" s="167"/>
    </row>
    <row r="17" spans="1:9">
      <c r="A17" s="7"/>
      <c r="D17" s="17"/>
      <c r="E17" s="12"/>
      <c r="F17" s="12"/>
      <c r="G17" s="12"/>
      <c r="H17" s="12"/>
      <c r="I17" s="12"/>
    </row>
    <row r="18" spans="1:9">
      <c r="A18" s="3"/>
      <c r="D18" s="14" t="s">
        <v>3</v>
      </c>
    </row>
    <row r="19" spans="1:9" ht="25.5" customHeight="1">
      <c r="A19" s="4"/>
      <c r="D19" s="16" t="s">
        <v>4</v>
      </c>
      <c r="E19" s="167"/>
      <c r="F19" s="167"/>
      <c r="G19" s="167"/>
      <c r="H19" s="167"/>
      <c r="I19" s="167"/>
    </row>
    <row r="20" spans="1:9" ht="25.5" customHeight="1">
      <c r="A20" s="3"/>
      <c r="D20" s="16" t="s" ph="1">
        <v>153</v>
      </c>
      <c r="E20" s="167"/>
      <c r="F20" s="167"/>
      <c r="G20" s="167"/>
      <c r="H20" s="167"/>
      <c r="I20" s="167"/>
    </row>
    <row r="21" spans="1:9" ht="25.5" customHeight="1">
      <c r="A21" s="3"/>
      <c r="D21" s="16" t="s">
        <v>5</v>
      </c>
      <c r="E21" s="167"/>
      <c r="F21" s="167"/>
      <c r="G21" s="11" t="s">
        <v>6</v>
      </c>
      <c r="H21" s="167"/>
      <c r="I21" s="167"/>
    </row>
    <row r="22" spans="1:9" ht="25.5" customHeight="1">
      <c r="A22" s="3"/>
      <c r="D22" s="18" t="s">
        <v>7</v>
      </c>
      <c r="E22" s="167"/>
      <c r="F22" s="167"/>
      <c r="G22" s="167"/>
      <c r="H22" s="167"/>
      <c r="I22" s="167"/>
    </row>
    <row r="23" spans="1:9" ht="11.25" customHeight="1">
      <c r="A23" s="13"/>
      <c r="D23" s="22"/>
      <c r="E23" s="12"/>
      <c r="F23" s="12"/>
      <c r="G23" s="12"/>
      <c r="H23" s="12"/>
      <c r="I23" s="12"/>
    </row>
    <row r="24" spans="1:9">
      <c r="A24" s="20"/>
      <c r="B24" s="21" t="s">
        <v>154</v>
      </c>
    </row>
    <row r="25" spans="1:9" ht="25.5" customHeight="1">
      <c r="A25" s="4" t="s">
        <v>2</v>
      </c>
      <c r="D25" s="16" t="s" ph="1">
        <v>150</v>
      </c>
      <c r="E25" s="167"/>
      <c r="F25" s="167"/>
      <c r="G25" s="167"/>
      <c r="H25" s="167"/>
      <c r="I25" s="167"/>
    </row>
    <row r="26" spans="1:9" ht="25.5" customHeight="1">
      <c r="A26" s="7"/>
      <c r="D26" s="16" t="s" ph="1">
        <v>151</v>
      </c>
      <c r="E26" s="165" t="s">
        <v>8</v>
      </c>
      <c r="F26" s="165"/>
      <c r="G26" s="165"/>
      <c r="H26" s="165"/>
      <c r="I26" s="165"/>
    </row>
    <row r="27" spans="1:9" ht="30" customHeight="1">
      <c r="A27" s="6"/>
      <c r="D27" s="16" t="s" ph="1">
        <v>152</v>
      </c>
      <c r="E27" s="166" t="s">
        <v>9</v>
      </c>
      <c r="F27" s="166"/>
      <c r="G27" s="166"/>
      <c r="H27" s="166"/>
      <c r="I27" s="166"/>
    </row>
    <row r="28" spans="1:9" ht="25.5" customHeight="1">
      <c r="A28" s="7"/>
      <c r="D28" s="16" t="s">
        <v>0</v>
      </c>
      <c r="E28" s="167"/>
      <c r="F28" s="167"/>
      <c r="G28" s="167"/>
      <c r="H28" s="167"/>
      <c r="I28" s="167"/>
    </row>
    <row r="29" spans="1:9">
      <c r="A29" s="3"/>
      <c r="B29" s="21" t="s">
        <v>12</v>
      </c>
    </row>
    <row r="30" spans="1:9" ht="25.5" customHeight="1">
      <c r="A30" s="4" t="s">
        <v>2</v>
      </c>
      <c r="D30" s="16" t="s" ph="1">
        <v>150</v>
      </c>
      <c r="E30" s="167"/>
      <c r="F30" s="167"/>
      <c r="G30" s="167"/>
      <c r="H30" s="167"/>
      <c r="I30" s="167"/>
    </row>
    <row r="31" spans="1:9" ht="25.5" customHeight="1">
      <c r="A31" s="7"/>
      <c r="D31" s="16" t="s" ph="1">
        <v>151</v>
      </c>
      <c r="E31" s="165" t="s">
        <v>8</v>
      </c>
      <c r="F31" s="165"/>
      <c r="G31" s="165"/>
      <c r="H31" s="165"/>
      <c r="I31" s="165"/>
    </row>
    <row r="32" spans="1:9" ht="30" customHeight="1">
      <c r="A32" s="6"/>
      <c r="D32" s="16" t="s" ph="1">
        <v>152</v>
      </c>
      <c r="E32" s="166" t="s">
        <v>9</v>
      </c>
      <c r="F32" s="166"/>
      <c r="G32" s="166"/>
      <c r="H32" s="166"/>
      <c r="I32" s="166"/>
    </row>
    <row r="33" spans="1:9" ht="25.5" customHeight="1">
      <c r="A33" s="7"/>
      <c r="D33" s="16" t="s">
        <v>0</v>
      </c>
      <c r="E33" s="167"/>
      <c r="F33" s="167"/>
      <c r="G33" s="167"/>
      <c r="H33" s="167"/>
      <c r="I33" s="167"/>
    </row>
    <row r="34" spans="1:9">
      <c r="A34" s="7"/>
      <c r="D34" s="17"/>
      <c r="E34" s="12"/>
      <c r="F34" s="12"/>
      <c r="G34" s="12"/>
      <c r="H34" s="12"/>
      <c r="I34" s="12"/>
    </row>
    <row r="35" spans="1:9">
      <c r="A35" s="9"/>
      <c r="D35" s="19"/>
      <c r="E35" s="10"/>
      <c r="F35" s="10"/>
      <c r="G35" s="10"/>
      <c r="H35" s="10"/>
      <c r="I35" s="10"/>
    </row>
    <row r="36" spans="1:9" ht="18.75" customHeight="1">
      <c r="A36" s="163" t="s">
        <v>201</v>
      </c>
      <c r="B36" s="163"/>
      <c r="C36" s="163"/>
      <c r="D36" s="163"/>
      <c r="E36" s="163"/>
      <c r="F36" s="163"/>
      <c r="G36" s="163"/>
      <c r="H36" s="163"/>
      <c r="I36" s="163"/>
    </row>
    <row r="37" spans="1:9" ht="18.75" customHeight="1">
      <c r="A37" s="9"/>
      <c r="B37" s="9"/>
      <c r="C37" s="9"/>
      <c r="D37" s="19"/>
      <c r="E37" s="9"/>
      <c r="F37" s="9"/>
      <c r="G37" s="9"/>
      <c r="H37" s="9"/>
      <c r="I37" s="9"/>
    </row>
    <row r="39" spans="1:9" ht="21.75">
      <c r="D39" s="14" ph="1"/>
    </row>
    <row r="42" spans="1:9" ht="21.75">
      <c r="D42" s="14" ph="1"/>
    </row>
    <row r="46" spans="1:9" ht="21.75">
      <c r="D46" s="14" ph="1"/>
    </row>
  </sheetData>
  <mergeCells count="23">
    <mergeCell ref="E27:I27"/>
    <mergeCell ref="E28:I28"/>
    <mergeCell ref="A3:I3"/>
    <mergeCell ref="A7:I7"/>
    <mergeCell ref="A8:D8"/>
    <mergeCell ref="E13:I13"/>
    <mergeCell ref="E11:I11"/>
    <mergeCell ref="A36:I36"/>
    <mergeCell ref="A5:I5"/>
    <mergeCell ref="E14:I14"/>
    <mergeCell ref="E15:I15"/>
    <mergeCell ref="E16:I16"/>
    <mergeCell ref="E19:I19"/>
    <mergeCell ref="E20:I20"/>
    <mergeCell ref="E21:F21"/>
    <mergeCell ref="H21:I21"/>
    <mergeCell ref="E30:I30"/>
    <mergeCell ref="E31:I31"/>
    <mergeCell ref="E32:I32"/>
    <mergeCell ref="E33:I33"/>
    <mergeCell ref="E22:I22"/>
    <mergeCell ref="E25:I25"/>
    <mergeCell ref="E26:I26"/>
  </mergeCells>
  <phoneticPr fontId="1"/>
  <pageMargins left="0.92" right="0.57999999999999996"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85" zoomScaleNormal="100" zoomScaleSheetLayoutView="85" workbookViewId="0">
      <selection activeCell="A49" sqref="A49:AN49"/>
    </sheetView>
  </sheetViews>
  <sheetFormatPr defaultColWidth="4.75" defaultRowHeight="23.25" customHeight="1"/>
  <cols>
    <col min="1" max="2" width="4.875" style="45" customWidth="1"/>
    <col min="3" max="20" width="6.125" style="45" customWidth="1"/>
    <col min="21" max="21" width="5.125" style="45" customWidth="1"/>
    <col min="22" max="25" width="8.5" style="45" customWidth="1"/>
    <col min="26" max="28" width="6.125" style="45" customWidth="1"/>
    <col min="29" max="29" width="3.875" style="45" customWidth="1"/>
    <col min="30" max="30" width="11.5" style="45" customWidth="1"/>
    <col min="31" max="32" width="7.625" style="45" customWidth="1"/>
    <col min="33" max="35" width="5.5" style="45" customWidth="1"/>
    <col min="36" max="38" width="4.375" style="45" customWidth="1"/>
    <col min="39" max="40" width="6" style="45" customWidth="1"/>
    <col min="41" max="16384" width="4.75" style="45"/>
  </cols>
  <sheetData>
    <row r="1" spans="1:40" ht="5.25" customHeight="1" thickBot="1">
      <c r="A1" s="459" t="s">
        <v>185</v>
      </c>
      <c r="B1" s="459"/>
      <c r="C1" s="459"/>
    </row>
    <row r="2" spans="1:40" ht="14.25" customHeight="1">
      <c r="A2" s="459"/>
      <c r="B2" s="459"/>
      <c r="C2" s="459"/>
      <c r="D2" s="71"/>
      <c r="E2" s="71"/>
      <c r="F2" s="71"/>
      <c r="G2" s="71"/>
      <c r="H2" s="71"/>
      <c r="I2" s="71"/>
      <c r="J2" s="71"/>
      <c r="K2" s="71"/>
      <c r="L2" s="71"/>
      <c r="M2" s="71"/>
      <c r="N2" s="71"/>
      <c r="O2" s="71"/>
      <c r="P2" s="71"/>
      <c r="Q2" s="442" t="s">
        <v>123</v>
      </c>
      <c r="R2" s="442"/>
      <c r="S2" s="442"/>
      <c r="T2" s="442"/>
      <c r="U2" s="442"/>
      <c r="V2" s="442"/>
      <c r="W2" s="442"/>
      <c r="X2" s="442"/>
      <c r="Y2" s="442"/>
      <c r="Z2" s="71"/>
      <c r="AA2" s="71"/>
      <c r="AB2" s="71"/>
      <c r="AC2" s="71"/>
      <c r="AD2" s="71"/>
      <c r="AE2" s="71"/>
      <c r="AF2" s="71"/>
      <c r="AG2" s="71"/>
      <c r="AH2" s="71"/>
      <c r="AJ2" s="72"/>
      <c r="AK2" s="443" t="s">
        <v>112</v>
      </c>
      <c r="AL2" s="444"/>
      <c r="AM2" s="444"/>
      <c r="AN2" s="445"/>
    </row>
    <row r="3" spans="1:40" ht="27.75" customHeight="1" thickBot="1">
      <c r="A3" s="73"/>
      <c r="B3" s="73"/>
      <c r="C3" s="73"/>
      <c r="D3" s="71"/>
      <c r="E3" s="71"/>
      <c r="F3" s="71"/>
      <c r="G3" s="71"/>
      <c r="H3" s="71"/>
      <c r="I3" s="71"/>
      <c r="J3" s="71"/>
      <c r="K3" s="71"/>
      <c r="L3" s="71"/>
      <c r="M3" s="71"/>
      <c r="N3" s="71"/>
      <c r="O3" s="71"/>
      <c r="P3" s="71"/>
      <c r="Q3" s="442"/>
      <c r="R3" s="442"/>
      <c r="S3" s="442"/>
      <c r="T3" s="442"/>
      <c r="U3" s="442"/>
      <c r="V3" s="442"/>
      <c r="W3" s="442"/>
      <c r="X3" s="442"/>
      <c r="Y3" s="442"/>
      <c r="Z3" s="71"/>
      <c r="AA3" s="71"/>
      <c r="AB3" s="71"/>
      <c r="AC3" s="71"/>
      <c r="AD3" s="71"/>
      <c r="AE3" s="71"/>
      <c r="AF3" s="71"/>
      <c r="AG3" s="71"/>
      <c r="AH3" s="71"/>
      <c r="AJ3" s="72"/>
      <c r="AK3" s="446"/>
      <c r="AL3" s="447"/>
      <c r="AM3" s="447"/>
      <c r="AN3" s="448"/>
    </row>
    <row r="4" spans="1:40" ht="3.75" customHeight="1" thickBot="1">
      <c r="A4" s="71"/>
      <c r="B4" s="71"/>
      <c r="C4" s="71"/>
      <c r="D4" s="71"/>
      <c r="E4" s="71"/>
      <c r="F4" s="71"/>
      <c r="G4" s="71"/>
      <c r="H4" s="71"/>
      <c r="I4" s="71"/>
      <c r="J4" s="71"/>
      <c r="K4" s="71"/>
      <c r="L4" s="71"/>
      <c r="M4" s="71"/>
      <c r="N4" s="71"/>
      <c r="O4" s="71"/>
      <c r="P4" s="71"/>
      <c r="Q4" s="442"/>
      <c r="R4" s="442"/>
      <c r="S4" s="442"/>
      <c r="T4" s="442"/>
      <c r="U4" s="442"/>
      <c r="V4" s="442"/>
      <c r="W4" s="442"/>
      <c r="X4" s="442"/>
      <c r="Y4" s="442"/>
      <c r="Z4" s="71"/>
      <c r="AA4" s="71"/>
      <c r="AB4" s="71"/>
      <c r="AC4" s="71"/>
      <c r="AD4" s="71"/>
      <c r="AE4" s="71"/>
      <c r="AF4" s="71"/>
      <c r="AG4" s="71"/>
      <c r="AH4" s="71"/>
      <c r="AI4" s="70"/>
      <c r="AJ4" s="70"/>
      <c r="AK4" s="449"/>
      <c r="AL4" s="449"/>
      <c r="AM4" s="449"/>
      <c r="AN4" s="449"/>
    </row>
    <row r="5" spans="1:40" ht="19.5" customHeight="1">
      <c r="A5" s="450" t="s">
        <v>111</v>
      </c>
      <c r="B5" s="451"/>
      <c r="C5" s="451"/>
      <c r="D5" s="451"/>
      <c r="E5" s="451"/>
      <c r="F5" s="451"/>
      <c r="G5" s="451"/>
      <c r="H5" s="451"/>
      <c r="I5" s="451"/>
      <c r="J5" s="451"/>
      <c r="K5" s="451"/>
      <c r="L5" s="451"/>
      <c r="M5" s="451"/>
      <c r="N5" s="451"/>
      <c r="O5" s="451"/>
      <c r="P5" s="451"/>
      <c r="Q5" s="451"/>
      <c r="R5" s="451"/>
      <c r="S5" s="451"/>
      <c r="T5" s="452"/>
      <c r="U5" s="456" t="s">
        <v>110</v>
      </c>
      <c r="V5" s="457"/>
      <c r="W5" s="457"/>
      <c r="X5" s="457"/>
      <c r="Y5" s="457"/>
      <c r="Z5" s="457"/>
      <c r="AA5" s="457"/>
      <c r="AB5" s="457"/>
      <c r="AC5" s="457"/>
      <c r="AD5" s="457"/>
      <c r="AE5" s="457"/>
      <c r="AF5" s="457"/>
      <c r="AG5" s="457"/>
      <c r="AH5" s="457"/>
      <c r="AI5" s="457"/>
      <c r="AJ5" s="457"/>
      <c r="AK5" s="457"/>
      <c r="AL5" s="457"/>
      <c r="AM5" s="457"/>
      <c r="AN5" s="458"/>
    </row>
    <row r="6" spans="1:40" s="46" customFormat="1" ht="19.5" customHeight="1" thickBot="1">
      <c r="A6" s="453"/>
      <c r="B6" s="454"/>
      <c r="C6" s="454"/>
      <c r="D6" s="454"/>
      <c r="E6" s="454"/>
      <c r="F6" s="454"/>
      <c r="G6" s="454"/>
      <c r="H6" s="454"/>
      <c r="I6" s="454"/>
      <c r="J6" s="454"/>
      <c r="K6" s="454"/>
      <c r="L6" s="454"/>
      <c r="M6" s="454"/>
      <c r="N6" s="454"/>
      <c r="O6" s="454"/>
      <c r="P6" s="454"/>
      <c r="Q6" s="454"/>
      <c r="R6" s="454"/>
      <c r="S6" s="454"/>
      <c r="T6" s="455"/>
      <c r="U6" s="69" t="s">
        <v>109</v>
      </c>
      <c r="V6" s="368" t="s">
        <v>122</v>
      </c>
      <c r="W6" s="368"/>
      <c r="X6" s="368"/>
      <c r="Y6" s="369"/>
      <c r="Z6" s="366" t="s">
        <v>121</v>
      </c>
      <c r="AA6" s="368"/>
      <c r="AB6" s="369"/>
      <c r="AC6" s="366" t="s">
        <v>120</v>
      </c>
      <c r="AD6" s="369"/>
      <c r="AE6" s="366" t="s">
        <v>119</v>
      </c>
      <c r="AF6" s="369"/>
      <c r="AG6" s="366" t="s">
        <v>118</v>
      </c>
      <c r="AH6" s="368"/>
      <c r="AI6" s="369"/>
      <c r="AJ6" s="366" t="s">
        <v>103</v>
      </c>
      <c r="AK6" s="368"/>
      <c r="AL6" s="369"/>
      <c r="AM6" s="366" t="s">
        <v>102</v>
      </c>
      <c r="AN6" s="367"/>
    </row>
    <row r="7" spans="1:40" s="46" customFormat="1" ht="24.75" customHeight="1">
      <c r="A7" s="385" t="s">
        <v>117</v>
      </c>
      <c r="B7" s="68" t="s">
        <v>100</v>
      </c>
      <c r="C7" s="430"/>
      <c r="D7" s="431"/>
      <c r="E7" s="431"/>
      <c r="F7" s="431"/>
      <c r="G7" s="431"/>
      <c r="H7" s="431"/>
      <c r="I7" s="431"/>
      <c r="J7" s="432"/>
      <c r="K7" s="67" t="s">
        <v>99</v>
      </c>
      <c r="L7" s="66" t="s">
        <v>98</v>
      </c>
      <c r="M7" s="62"/>
      <c r="N7" s="65" t="s">
        <v>97</v>
      </c>
      <c r="O7" s="62"/>
      <c r="P7" s="65" t="s">
        <v>96</v>
      </c>
      <c r="Q7" s="64"/>
      <c r="R7" s="63" t="s">
        <v>95</v>
      </c>
      <c r="S7" s="62"/>
      <c r="T7" s="61" t="s">
        <v>94</v>
      </c>
      <c r="U7" s="433" t="s">
        <v>93</v>
      </c>
      <c r="V7" s="414"/>
      <c r="W7" s="416"/>
      <c r="X7" s="416"/>
      <c r="Y7" s="415"/>
      <c r="Z7" s="414"/>
      <c r="AA7" s="416"/>
      <c r="AB7" s="415"/>
      <c r="AC7" s="464"/>
      <c r="AD7" s="465"/>
      <c r="AE7" s="414"/>
      <c r="AF7" s="415"/>
      <c r="AG7" s="414"/>
      <c r="AH7" s="416"/>
      <c r="AI7" s="415"/>
      <c r="AJ7" s="414" t="s">
        <v>114</v>
      </c>
      <c r="AK7" s="416"/>
      <c r="AL7" s="415"/>
      <c r="AM7" s="414"/>
      <c r="AN7" s="417"/>
    </row>
    <row r="8" spans="1:40" s="46" customFormat="1" ht="24.75" customHeight="1">
      <c r="A8" s="440"/>
      <c r="B8" s="418" t="s">
        <v>91</v>
      </c>
      <c r="C8" s="419"/>
      <c r="D8" s="424"/>
      <c r="E8" s="424"/>
      <c r="F8" s="424"/>
      <c r="G8" s="424"/>
      <c r="H8" s="424"/>
      <c r="I8" s="60" t="s">
        <v>90</v>
      </c>
      <c r="J8" s="425"/>
      <c r="K8" s="425"/>
      <c r="L8" s="425"/>
      <c r="M8" s="59" t="s">
        <v>89</v>
      </c>
      <c r="N8" s="426" t="s">
        <v>88</v>
      </c>
      <c r="O8" s="427"/>
      <c r="P8" s="58"/>
      <c r="Q8" s="57" t="s">
        <v>87</v>
      </c>
      <c r="R8" s="56"/>
      <c r="S8" s="428" t="s">
        <v>86</v>
      </c>
      <c r="T8" s="429"/>
      <c r="U8" s="398"/>
      <c r="V8" s="382"/>
      <c r="W8" s="383"/>
      <c r="X8" s="383"/>
      <c r="Y8" s="384"/>
      <c r="Z8" s="382"/>
      <c r="AA8" s="383"/>
      <c r="AB8" s="384"/>
      <c r="AC8" s="466"/>
      <c r="AD8" s="467"/>
      <c r="AE8" s="382"/>
      <c r="AF8" s="384"/>
      <c r="AG8" s="382"/>
      <c r="AH8" s="383"/>
      <c r="AI8" s="384"/>
      <c r="AJ8" s="382" t="s">
        <v>82</v>
      </c>
      <c r="AK8" s="383"/>
      <c r="AL8" s="384"/>
      <c r="AM8" s="382"/>
      <c r="AN8" s="388"/>
    </row>
    <row r="9" spans="1:40" s="46" customFormat="1" ht="24.75" customHeight="1">
      <c r="A9" s="440"/>
      <c r="B9" s="420"/>
      <c r="C9" s="421"/>
      <c r="D9" s="400"/>
      <c r="E9" s="400"/>
      <c r="F9" s="400"/>
      <c r="G9" s="400"/>
      <c r="H9" s="400"/>
      <c r="I9" s="55" t="s">
        <v>90</v>
      </c>
      <c r="J9" s="401"/>
      <c r="K9" s="401"/>
      <c r="L9" s="401"/>
      <c r="M9" s="54" t="s">
        <v>89</v>
      </c>
      <c r="N9" s="402" t="s">
        <v>88</v>
      </c>
      <c r="O9" s="403"/>
      <c r="P9" s="53"/>
      <c r="Q9" s="52" t="s">
        <v>87</v>
      </c>
      <c r="R9" s="51"/>
      <c r="S9" s="404" t="s">
        <v>86</v>
      </c>
      <c r="T9" s="405"/>
      <c r="U9" s="398"/>
      <c r="V9" s="406"/>
      <c r="W9" s="407"/>
      <c r="X9" s="407"/>
      <c r="Y9" s="408"/>
      <c r="Z9" s="406"/>
      <c r="AA9" s="407"/>
      <c r="AB9" s="408"/>
      <c r="AC9" s="460"/>
      <c r="AD9" s="461"/>
      <c r="AE9" s="406"/>
      <c r="AF9" s="408"/>
      <c r="AG9" s="406"/>
      <c r="AH9" s="407"/>
      <c r="AI9" s="408"/>
      <c r="AJ9" s="406" t="s">
        <v>82</v>
      </c>
      <c r="AK9" s="407"/>
      <c r="AL9" s="408"/>
      <c r="AM9" s="406"/>
      <c r="AN9" s="409"/>
    </row>
    <row r="10" spans="1:40" s="46" customFormat="1" ht="24.75" customHeight="1">
      <c r="A10" s="440"/>
      <c r="B10" s="422"/>
      <c r="C10" s="423"/>
      <c r="D10" s="393"/>
      <c r="E10" s="393"/>
      <c r="F10" s="393"/>
      <c r="G10" s="393"/>
      <c r="H10" s="393"/>
      <c r="I10" s="50" t="s">
        <v>90</v>
      </c>
      <c r="J10" s="394"/>
      <c r="K10" s="394"/>
      <c r="L10" s="394"/>
      <c r="M10" s="49" t="s">
        <v>89</v>
      </c>
      <c r="N10" s="395" t="s">
        <v>88</v>
      </c>
      <c r="O10" s="395"/>
      <c r="Q10" s="48" t="s">
        <v>87</v>
      </c>
      <c r="R10" s="47"/>
      <c r="S10" s="396" t="s">
        <v>86</v>
      </c>
      <c r="T10" s="396"/>
      <c r="U10" s="397" t="s">
        <v>85</v>
      </c>
      <c r="V10" s="389"/>
      <c r="W10" s="391"/>
      <c r="X10" s="391"/>
      <c r="Y10" s="390"/>
      <c r="Z10" s="389"/>
      <c r="AA10" s="391"/>
      <c r="AB10" s="390"/>
      <c r="AC10" s="389"/>
      <c r="AD10" s="390"/>
      <c r="AE10" s="389"/>
      <c r="AF10" s="390"/>
      <c r="AG10" s="389"/>
      <c r="AH10" s="391"/>
      <c r="AI10" s="390"/>
      <c r="AJ10" s="389" t="s">
        <v>82</v>
      </c>
      <c r="AK10" s="391"/>
      <c r="AL10" s="390"/>
      <c r="AM10" s="389"/>
      <c r="AN10" s="392"/>
    </row>
    <row r="11" spans="1:40" s="46" customFormat="1" ht="24.75" customHeight="1">
      <c r="A11" s="386"/>
      <c r="B11" s="370" t="s">
        <v>84</v>
      </c>
      <c r="C11" s="371"/>
      <c r="D11" s="372"/>
      <c r="E11" s="371"/>
      <c r="F11" s="371"/>
      <c r="G11" s="371"/>
      <c r="H11" s="371"/>
      <c r="I11" s="371"/>
      <c r="J11" s="371"/>
      <c r="K11" s="370" t="s">
        <v>83</v>
      </c>
      <c r="L11" s="371"/>
      <c r="M11" s="372"/>
      <c r="N11" s="376"/>
      <c r="O11" s="377"/>
      <c r="P11" s="377"/>
      <c r="Q11" s="377"/>
      <c r="R11" s="377"/>
      <c r="S11" s="377"/>
      <c r="T11" s="378"/>
      <c r="U11" s="398"/>
      <c r="V11" s="382"/>
      <c r="W11" s="383"/>
      <c r="X11" s="383"/>
      <c r="Y11" s="384"/>
      <c r="Z11" s="382"/>
      <c r="AA11" s="383"/>
      <c r="AB11" s="384"/>
      <c r="AC11" s="382"/>
      <c r="AD11" s="384"/>
      <c r="AE11" s="382"/>
      <c r="AF11" s="384"/>
      <c r="AG11" s="382"/>
      <c r="AH11" s="383"/>
      <c r="AI11" s="384"/>
      <c r="AJ11" s="382" t="s">
        <v>82</v>
      </c>
      <c r="AK11" s="383"/>
      <c r="AL11" s="384"/>
      <c r="AM11" s="382"/>
      <c r="AN11" s="388"/>
    </row>
    <row r="12" spans="1:40" s="46" customFormat="1" ht="24.75" customHeight="1" thickBot="1">
      <c r="A12" s="387"/>
      <c r="B12" s="373"/>
      <c r="C12" s="374"/>
      <c r="D12" s="375"/>
      <c r="E12" s="374"/>
      <c r="F12" s="374"/>
      <c r="G12" s="374"/>
      <c r="H12" s="374"/>
      <c r="I12" s="374"/>
      <c r="J12" s="374"/>
      <c r="K12" s="373"/>
      <c r="L12" s="374"/>
      <c r="M12" s="375"/>
      <c r="N12" s="379"/>
      <c r="O12" s="380"/>
      <c r="P12" s="380"/>
      <c r="Q12" s="380"/>
      <c r="R12" s="380"/>
      <c r="S12" s="380"/>
      <c r="T12" s="381"/>
      <c r="U12" s="399"/>
      <c r="V12" s="410"/>
      <c r="W12" s="411"/>
      <c r="X12" s="411"/>
      <c r="Y12" s="412"/>
      <c r="Z12" s="410"/>
      <c r="AA12" s="411"/>
      <c r="AB12" s="412"/>
      <c r="AC12" s="410"/>
      <c r="AD12" s="412"/>
      <c r="AE12" s="410"/>
      <c r="AF12" s="412"/>
      <c r="AG12" s="410"/>
      <c r="AH12" s="411"/>
      <c r="AI12" s="412"/>
      <c r="AJ12" s="366" t="s">
        <v>82</v>
      </c>
      <c r="AK12" s="368"/>
      <c r="AL12" s="369"/>
      <c r="AM12" s="410"/>
      <c r="AN12" s="413"/>
    </row>
    <row r="13" spans="1:40" s="46" customFormat="1" ht="24.75" customHeight="1">
      <c r="A13" s="385" t="s">
        <v>115</v>
      </c>
      <c r="B13" s="68" t="s">
        <v>100</v>
      </c>
      <c r="C13" s="430"/>
      <c r="D13" s="431"/>
      <c r="E13" s="431"/>
      <c r="F13" s="431"/>
      <c r="G13" s="431"/>
      <c r="H13" s="431"/>
      <c r="I13" s="431"/>
      <c r="J13" s="432"/>
      <c r="K13" s="67" t="s">
        <v>99</v>
      </c>
      <c r="L13" s="66" t="s">
        <v>98</v>
      </c>
      <c r="M13" s="62"/>
      <c r="N13" s="65" t="s">
        <v>97</v>
      </c>
      <c r="O13" s="62"/>
      <c r="P13" s="65" t="s">
        <v>96</v>
      </c>
      <c r="Q13" s="64"/>
      <c r="R13" s="63" t="s">
        <v>95</v>
      </c>
      <c r="S13" s="62"/>
      <c r="T13" s="61" t="s">
        <v>94</v>
      </c>
      <c r="U13" s="433" t="s">
        <v>93</v>
      </c>
      <c r="V13" s="414"/>
      <c r="W13" s="416"/>
      <c r="X13" s="416"/>
      <c r="Y13" s="415"/>
      <c r="Z13" s="414"/>
      <c r="AA13" s="416"/>
      <c r="AB13" s="415"/>
      <c r="AC13" s="464"/>
      <c r="AD13" s="465"/>
      <c r="AE13" s="414"/>
      <c r="AF13" s="415"/>
      <c r="AG13" s="414"/>
      <c r="AH13" s="416"/>
      <c r="AI13" s="415"/>
      <c r="AJ13" s="414" t="s">
        <v>114</v>
      </c>
      <c r="AK13" s="416"/>
      <c r="AL13" s="415"/>
      <c r="AM13" s="414"/>
      <c r="AN13" s="417"/>
    </row>
    <row r="14" spans="1:40" s="46" customFormat="1" ht="24.75" customHeight="1">
      <c r="A14" s="386"/>
      <c r="B14" s="418" t="s">
        <v>91</v>
      </c>
      <c r="C14" s="419"/>
      <c r="D14" s="424"/>
      <c r="E14" s="424"/>
      <c r="F14" s="424"/>
      <c r="G14" s="424"/>
      <c r="H14" s="424"/>
      <c r="I14" s="60" t="s">
        <v>90</v>
      </c>
      <c r="J14" s="425"/>
      <c r="K14" s="425"/>
      <c r="L14" s="425"/>
      <c r="M14" s="59" t="s">
        <v>89</v>
      </c>
      <c r="N14" s="426" t="s">
        <v>88</v>
      </c>
      <c r="O14" s="427"/>
      <c r="P14" s="58"/>
      <c r="Q14" s="57" t="s">
        <v>87</v>
      </c>
      <c r="R14" s="56"/>
      <c r="S14" s="428" t="s">
        <v>86</v>
      </c>
      <c r="T14" s="429"/>
      <c r="U14" s="398"/>
      <c r="V14" s="382"/>
      <c r="W14" s="383"/>
      <c r="X14" s="383"/>
      <c r="Y14" s="384"/>
      <c r="Z14" s="382"/>
      <c r="AA14" s="383"/>
      <c r="AB14" s="384"/>
      <c r="AC14" s="466"/>
      <c r="AD14" s="467"/>
      <c r="AE14" s="382"/>
      <c r="AF14" s="384"/>
      <c r="AG14" s="382"/>
      <c r="AH14" s="383"/>
      <c r="AI14" s="384"/>
      <c r="AJ14" s="382" t="s">
        <v>82</v>
      </c>
      <c r="AK14" s="383"/>
      <c r="AL14" s="384"/>
      <c r="AM14" s="382"/>
      <c r="AN14" s="388"/>
    </row>
    <row r="15" spans="1:40" s="46" customFormat="1" ht="24.75" customHeight="1">
      <c r="A15" s="386"/>
      <c r="B15" s="420"/>
      <c r="C15" s="421"/>
      <c r="D15" s="400"/>
      <c r="E15" s="400"/>
      <c r="F15" s="400"/>
      <c r="G15" s="400"/>
      <c r="H15" s="400"/>
      <c r="I15" s="55" t="s">
        <v>90</v>
      </c>
      <c r="J15" s="401"/>
      <c r="K15" s="401"/>
      <c r="L15" s="401"/>
      <c r="M15" s="54" t="s">
        <v>89</v>
      </c>
      <c r="N15" s="402" t="s">
        <v>88</v>
      </c>
      <c r="O15" s="403"/>
      <c r="P15" s="53"/>
      <c r="Q15" s="52" t="s">
        <v>87</v>
      </c>
      <c r="R15" s="51"/>
      <c r="S15" s="404" t="s">
        <v>86</v>
      </c>
      <c r="T15" s="405"/>
      <c r="U15" s="398"/>
      <c r="V15" s="406"/>
      <c r="W15" s="407"/>
      <c r="X15" s="407"/>
      <c r="Y15" s="408"/>
      <c r="Z15" s="406"/>
      <c r="AA15" s="407"/>
      <c r="AB15" s="408"/>
      <c r="AC15" s="460"/>
      <c r="AD15" s="461"/>
      <c r="AE15" s="406"/>
      <c r="AF15" s="408"/>
      <c r="AG15" s="406"/>
      <c r="AH15" s="407"/>
      <c r="AI15" s="408"/>
      <c r="AJ15" s="406" t="s">
        <v>82</v>
      </c>
      <c r="AK15" s="407"/>
      <c r="AL15" s="408"/>
      <c r="AM15" s="406"/>
      <c r="AN15" s="409"/>
    </row>
    <row r="16" spans="1:40" s="46" customFormat="1" ht="24.75" customHeight="1">
      <c r="A16" s="386"/>
      <c r="B16" s="422"/>
      <c r="C16" s="423"/>
      <c r="D16" s="393"/>
      <c r="E16" s="393"/>
      <c r="F16" s="393"/>
      <c r="G16" s="393"/>
      <c r="H16" s="393"/>
      <c r="I16" s="50" t="s">
        <v>90</v>
      </c>
      <c r="J16" s="394"/>
      <c r="K16" s="394"/>
      <c r="L16" s="394"/>
      <c r="M16" s="49" t="s">
        <v>89</v>
      </c>
      <c r="N16" s="395" t="s">
        <v>88</v>
      </c>
      <c r="O16" s="395"/>
      <c r="Q16" s="48" t="s">
        <v>87</v>
      </c>
      <c r="R16" s="47"/>
      <c r="S16" s="396" t="s">
        <v>86</v>
      </c>
      <c r="T16" s="396"/>
      <c r="U16" s="397" t="s">
        <v>85</v>
      </c>
      <c r="V16" s="389"/>
      <c r="W16" s="391"/>
      <c r="X16" s="391"/>
      <c r="Y16" s="390"/>
      <c r="Z16" s="389"/>
      <c r="AA16" s="391"/>
      <c r="AB16" s="390"/>
      <c r="AC16" s="389"/>
      <c r="AD16" s="390"/>
      <c r="AE16" s="389"/>
      <c r="AF16" s="390"/>
      <c r="AG16" s="389"/>
      <c r="AH16" s="391"/>
      <c r="AI16" s="390"/>
      <c r="AJ16" s="389" t="s">
        <v>82</v>
      </c>
      <c r="AK16" s="391"/>
      <c r="AL16" s="390"/>
      <c r="AM16" s="389"/>
      <c r="AN16" s="392"/>
    </row>
    <row r="17" spans="1:40" s="46" customFormat="1" ht="24.75" customHeight="1">
      <c r="A17" s="386"/>
      <c r="B17" s="370" t="s">
        <v>84</v>
      </c>
      <c r="C17" s="371"/>
      <c r="D17" s="372"/>
      <c r="E17" s="371"/>
      <c r="F17" s="371"/>
      <c r="G17" s="371"/>
      <c r="H17" s="371"/>
      <c r="I17" s="371"/>
      <c r="J17" s="371"/>
      <c r="K17" s="370" t="s">
        <v>83</v>
      </c>
      <c r="L17" s="371"/>
      <c r="M17" s="372"/>
      <c r="N17" s="376"/>
      <c r="O17" s="377"/>
      <c r="P17" s="377"/>
      <c r="Q17" s="377"/>
      <c r="R17" s="377"/>
      <c r="S17" s="377"/>
      <c r="T17" s="378"/>
      <c r="U17" s="398"/>
      <c r="V17" s="382"/>
      <c r="W17" s="383"/>
      <c r="X17" s="383"/>
      <c r="Y17" s="384"/>
      <c r="Z17" s="382"/>
      <c r="AA17" s="383"/>
      <c r="AB17" s="384"/>
      <c r="AC17" s="382"/>
      <c r="AD17" s="384"/>
      <c r="AE17" s="382"/>
      <c r="AF17" s="384"/>
      <c r="AG17" s="382"/>
      <c r="AH17" s="383"/>
      <c r="AI17" s="384"/>
      <c r="AJ17" s="382" t="s">
        <v>82</v>
      </c>
      <c r="AK17" s="383"/>
      <c r="AL17" s="384"/>
      <c r="AM17" s="382"/>
      <c r="AN17" s="388"/>
    </row>
    <row r="18" spans="1:40" s="46" customFormat="1" ht="24.75" customHeight="1" thickBot="1">
      <c r="A18" s="387"/>
      <c r="B18" s="373"/>
      <c r="C18" s="374"/>
      <c r="D18" s="375"/>
      <c r="E18" s="374"/>
      <c r="F18" s="374"/>
      <c r="G18" s="374"/>
      <c r="H18" s="374"/>
      <c r="I18" s="374"/>
      <c r="J18" s="374"/>
      <c r="K18" s="373"/>
      <c r="L18" s="374"/>
      <c r="M18" s="375"/>
      <c r="N18" s="379"/>
      <c r="O18" s="380"/>
      <c r="P18" s="380"/>
      <c r="Q18" s="380"/>
      <c r="R18" s="380"/>
      <c r="S18" s="380"/>
      <c r="T18" s="381"/>
      <c r="U18" s="399"/>
      <c r="V18" s="366"/>
      <c r="W18" s="368"/>
      <c r="X18" s="368"/>
      <c r="Y18" s="369"/>
      <c r="Z18" s="366"/>
      <c r="AA18" s="368"/>
      <c r="AB18" s="369"/>
      <c r="AC18" s="410"/>
      <c r="AD18" s="412"/>
      <c r="AE18" s="366"/>
      <c r="AF18" s="369"/>
      <c r="AG18" s="366"/>
      <c r="AH18" s="368"/>
      <c r="AI18" s="369"/>
      <c r="AJ18" s="366" t="s">
        <v>82</v>
      </c>
      <c r="AK18" s="368"/>
      <c r="AL18" s="369"/>
      <c r="AM18" s="366"/>
      <c r="AN18" s="367"/>
    </row>
    <row r="19" spans="1:40" s="46" customFormat="1" ht="24.75" customHeight="1">
      <c r="A19" s="385" t="s">
        <v>115</v>
      </c>
      <c r="B19" s="68" t="s">
        <v>100</v>
      </c>
      <c r="C19" s="430"/>
      <c r="D19" s="431"/>
      <c r="E19" s="431"/>
      <c r="F19" s="431"/>
      <c r="G19" s="431"/>
      <c r="H19" s="431"/>
      <c r="I19" s="431"/>
      <c r="J19" s="432"/>
      <c r="K19" s="67" t="s">
        <v>99</v>
      </c>
      <c r="L19" s="66" t="s">
        <v>98</v>
      </c>
      <c r="M19" s="62"/>
      <c r="N19" s="65" t="s">
        <v>97</v>
      </c>
      <c r="O19" s="62"/>
      <c r="P19" s="65" t="s">
        <v>96</v>
      </c>
      <c r="Q19" s="64"/>
      <c r="R19" s="63" t="s">
        <v>95</v>
      </c>
      <c r="S19" s="62"/>
      <c r="T19" s="61" t="s">
        <v>94</v>
      </c>
      <c r="U19" s="433" t="s">
        <v>93</v>
      </c>
      <c r="V19" s="414"/>
      <c r="W19" s="416"/>
      <c r="X19" s="416"/>
      <c r="Y19" s="415"/>
      <c r="Z19" s="414"/>
      <c r="AA19" s="416"/>
      <c r="AB19" s="415"/>
      <c r="AC19" s="464"/>
      <c r="AD19" s="465"/>
      <c r="AE19" s="414"/>
      <c r="AF19" s="415"/>
      <c r="AG19" s="414"/>
      <c r="AH19" s="416"/>
      <c r="AI19" s="415"/>
      <c r="AJ19" s="414" t="s">
        <v>114</v>
      </c>
      <c r="AK19" s="416"/>
      <c r="AL19" s="415"/>
      <c r="AM19" s="414"/>
      <c r="AN19" s="417"/>
    </row>
    <row r="20" spans="1:40" s="46" customFormat="1" ht="24.75" customHeight="1">
      <c r="A20" s="386"/>
      <c r="B20" s="418" t="s">
        <v>91</v>
      </c>
      <c r="C20" s="419"/>
      <c r="D20" s="424"/>
      <c r="E20" s="424"/>
      <c r="F20" s="424"/>
      <c r="G20" s="424"/>
      <c r="H20" s="424"/>
      <c r="I20" s="60" t="s">
        <v>90</v>
      </c>
      <c r="J20" s="425"/>
      <c r="K20" s="425"/>
      <c r="L20" s="425"/>
      <c r="M20" s="59" t="s">
        <v>89</v>
      </c>
      <c r="N20" s="426" t="s">
        <v>88</v>
      </c>
      <c r="O20" s="427"/>
      <c r="P20" s="58"/>
      <c r="Q20" s="57" t="s">
        <v>87</v>
      </c>
      <c r="R20" s="56"/>
      <c r="S20" s="428" t="s">
        <v>86</v>
      </c>
      <c r="T20" s="429"/>
      <c r="U20" s="398"/>
      <c r="V20" s="382"/>
      <c r="W20" s="383"/>
      <c r="X20" s="383"/>
      <c r="Y20" s="384"/>
      <c r="Z20" s="382"/>
      <c r="AA20" s="383"/>
      <c r="AB20" s="384"/>
      <c r="AC20" s="466"/>
      <c r="AD20" s="467"/>
      <c r="AE20" s="382"/>
      <c r="AF20" s="384"/>
      <c r="AG20" s="382"/>
      <c r="AH20" s="383"/>
      <c r="AI20" s="384"/>
      <c r="AJ20" s="382" t="s">
        <v>82</v>
      </c>
      <c r="AK20" s="383"/>
      <c r="AL20" s="384"/>
      <c r="AM20" s="382"/>
      <c r="AN20" s="388"/>
    </row>
    <row r="21" spans="1:40" s="46" customFormat="1" ht="24.75" customHeight="1">
      <c r="A21" s="386"/>
      <c r="B21" s="420"/>
      <c r="C21" s="421"/>
      <c r="D21" s="400"/>
      <c r="E21" s="400"/>
      <c r="F21" s="400"/>
      <c r="G21" s="400"/>
      <c r="H21" s="400"/>
      <c r="I21" s="55" t="s">
        <v>90</v>
      </c>
      <c r="J21" s="401"/>
      <c r="K21" s="401"/>
      <c r="L21" s="401"/>
      <c r="M21" s="54" t="s">
        <v>89</v>
      </c>
      <c r="N21" s="402" t="s">
        <v>88</v>
      </c>
      <c r="O21" s="403"/>
      <c r="P21" s="53"/>
      <c r="Q21" s="52" t="s">
        <v>87</v>
      </c>
      <c r="R21" s="51"/>
      <c r="S21" s="404" t="s">
        <v>86</v>
      </c>
      <c r="T21" s="405"/>
      <c r="U21" s="398"/>
      <c r="V21" s="406"/>
      <c r="W21" s="407"/>
      <c r="X21" s="407"/>
      <c r="Y21" s="408"/>
      <c r="Z21" s="406"/>
      <c r="AA21" s="407"/>
      <c r="AB21" s="408"/>
      <c r="AC21" s="460"/>
      <c r="AD21" s="461"/>
      <c r="AE21" s="406"/>
      <c r="AF21" s="408"/>
      <c r="AG21" s="406"/>
      <c r="AH21" s="407"/>
      <c r="AI21" s="408"/>
      <c r="AJ21" s="406" t="s">
        <v>82</v>
      </c>
      <c r="AK21" s="407"/>
      <c r="AL21" s="408"/>
      <c r="AM21" s="406"/>
      <c r="AN21" s="409"/>
    </row>
    <row r="22" spans="1:40" s="46" customFormat="1" ht="24.75" customHeight="1">
      <c r="A22" s="386"/>
      <c r="B22" s="422"/>
      <c r="C22" s="423"/>
      <c r="D22" s="393"/>
      <c r="E22" s="393"/>
      <c r="F22" s="393"/>
      <c r="G22" s="393"/>
      <c r="H22" s="393"/>
      <c r="I22" s="50" t="s">
        <v>90</v>
      </c>
      <c r="J22" s="394"/>
      <c r="K22" s="394"/>
      <c r="L22" s="394"/>
      <c r="M22" s="49" t="s">
        <v>89</v>
      </c>
      <c r="N22" s="395" t="s">
        <v>88</v>
      </c>
      <c r="O22" s="395"/>
      <c r="Q22" s="48" t="s">
        <v>87</v>
      </c>
      <c r="R22" s="47"/>
      <c r="S22" s="396" t="s">
        <v>86</v>
      </c>
      <c r="T22" s="396"/>
      <c r="U22" s="397" t="s">
        <v>85</v>
      </c>
      <c r="V22" s="389"/>
      <c r="W22" s="391"/>
      <c r="X22" s="391"/>
      <c r="Y22" s="390"/>
      <c r="Z22" s="389"/>
      <c r="AA22" s="391"/>
      <c r="AB22" s="390"/>
      <c r="AC22" s="389"/>
      <c r="AD22" s="390"/>
      <c r="AE22" s="389"/>
      <c r="AF22" s="390"/>
      <c r="AG22" s="389"/>
      <c r="AH22" s="391"/>
      <c r="AI22" s="390"/>
      <c r="AJ22" s="389" t="s">
        <v>82</v>
      </c>
      <c r="AK22" s="391"/>
      <c r="AL22" s="390"/>
      <c r="AM22" s="389"/>
      <c r="AN22" s="392"/>
    </row>
    <row r="23" spans="1:40" s="46" customFormat="1" ht="24.75" customHeight="1">
      <c r="A23" s="386"/>
      <c r="B23" s="370" t="s">
        <v>84</v>
      </c>
      <c r="C23" s="371"/>
      <c r="D23" s="372"/>
      <c r="E23" s="371"/>
      <c r="F23" s="371"/>
      <c r="G23" s="371"/>
      <c r="H23" s="371"/>
      <c r="I23" s="371"/>
      <c r="J23" s="371"/>
      <c r="K23" s="370" t="s">
        <v>83</v>
      </c>
      <c r="L23" s="371"/>
      <c r="M23" s="372"/>
      <c r="N23" s="376"/>
      <c r="O23" s="377"/>
      <c r="P23" s="377"/>
      <c r="Q23" s="377"/>
      <c r="R23" s="377"/>
      <c r="S23" s="377"/>
      <c r="T23" s="378"/>
      <c r="U23" s="398"/>
      <c r="V23" s="382"/>
      <c r="W23" s="383"/>
      <c r="X23" s="383"/>
      <c r="Y23" s="384"/>
      <c r="Z23" s="382"/>
      <c r="AA23" s="383"/>
      <c r="AB23" s="384"/>
      <c r="AC23" s="382"/>
      <c r="AD23" s="384"/>
      <c r="AE23" s="382"/>
      <c r="AF23" s="384"/>
      <c r="AG23" s="382"/>
      <c r="AH23" s="383"/>
      <c r="AI23" s="384"/>
      <c r="AJ23" s="382" t="s">
        <v>82</v>
      </c>
      <c r="AK23" s="383"/>
      <c r="AL23" s="384"/>
      <c r="AM23" s="382"/>
      <c r="AN23" s="388"/>
    </row>
    <row r="24" spans="1:40" s="46" customFormat="1" ht="24.75" customHeight="1" thickBot="1">
      <c r="A24" s="387"/>
      <c r="B24" s="373"/>
      <c r="C24" s="374"/>
      <c r="D24" s="375"/>
      <c r="E24" s="374"/>
      <c r="F24" s="374"/>
      <c r="G24" s="374"/>
      <c r="H24" s="374"/>
      <c r="I24" s="374"/>
      <c r="J24" s="374"/>
      <c r="K24" s="373"/>
      <c r="L24" s="374"/>
      <c r="M24" s="375"/>
      <c r="N24" s="379"/>
      <c r="O24" s="380"/>
      <c r="P24" s="380"/>
      <c r="Q24" s="380"/>
      <c r="R24" s="380"/>
      <c r="S24" s="380"/>
      <c r="T24" s="381"/>
      <c r="U24" s="399"/>
      <c r="V24" s="410"/>
      <c r="W24" s="411"/>
      <c r="X24" s="411"/>
      <c r="Y24" s="412"/>
      <c r="Z24" s="410"/>
      <c r="AA24" s="411"/>
      <c r="AB24" s="412"/>
      <c r="AC24" s="410"/>
      <c r="AD24" s="412"/>
      <c r="AE24" s="410"/>
      <c r="AF24" s="412"/>
      <c r="AG24" s="410"/>
      <c r="AH24" s="411"/>
      <c r="AI24" s="412"/>
      <c r="AJ24" s="366" t="s">
        <v>82</v>
      </c>
      <c r="AK24" s="368"/>
      <c r="AL24" s="369"/>
      <c r="AM24" s="410"/>
      <c r="AN24" s="413"/>
    </row>
    <row r="25" spans="1:40" s="46" customFormat="1" ht="24.75" customHeight="1">
      <c r="A25" s="385" t="s">
        <v>115</v>
      </c>
      <c r="B25" s="68" t="s">
        <v>100</v>
      </c>
      <c r="C25" s="430"/>
      <c r="D25" s="431"/>
      <c r="E25" s="431"/>
      <c r="F25" s="431"/>
      <c r="G25" s="431"/>
      <c r="H25" s="431"/>
      <c r="I25" s="431"/>
      <c r="J25" s="432"/>
      <c r="K25" s="67" t="s">
        <v>99</v>
      </c>
      <c r="L25" s="66" t="s">
        <v>98</v>
      </c>
      <c r="M25" s="62"/>
      <c r="N25" s="65" t="s">
        <v>97</v>
      </c>
      <c r="O25" s="62"/>
      <c r="P25" s="65" t="s">
        <v>96</v>
      </c>
      <c r="Q25" s="64"/>
      <c r="R25" s="63" t="s">
        <v>95</v>
      </c>
      <c r="S25" s="62"/>
      <c r="T25" s="61" t="s">
        <v>94</v>
      </c>
      <c r="U25" s="433" t="s">
        <v>93</v>
      </c>
      <c r="V25" s="414"/>
      <c r="W25" s="416"/>
      <c r="X25" s="416"/>
      <c r="Y25" s="415"/>
      <c r="Z25" s="414"/>
      <c r="AA25" s="416"/>
      <c r="AB25" s="415"/>
      <c r="AC25" s="464"/>
      <c r="AD25" s="465"/>
      <c r="AE25" s="414"/>
      <c r="AF25" s="415"/>
      <c r="AG25" s="414"/>
      <c r="AH25" s="416"/>
      <c r="AI25" s="415"/>
      <c r="AJ25" s="414" t="s">
        <v>116</v>
      </c>
      <c r="AK25" s="416"/>
      <c r="AL25" s="415"/>
      <c r="AM25" s="414"/>
      <c r="AN25" s="417"/>
    </row>
    <row r="26" spans="1:40" s="46" customFormat="1" ht="24.75" customHeight="1">
      <c r="A26" s="386"/>
      <c r="B26" s="418" t="s">
        <v>91</v>
      </c>
      <c r="C26" s="419"/>
      <c r="D26" s="424"/>
      <c r="E26" s="424"/>
      <c r="F26" s="424"/>
      <c r="G26" s="424"/>
      <c r="H26" s="424"/>
      <c r="I26" s="60" t="s">
        <v>90</v>
      </c>
      <c r="J26" s="425"/>
      <c r="K26" s="425"/>
      <c r="L26" s="425"/>
      <c r="M26" s="59" t="s">
        <v>89</v>
      </c>
      <c r="N26" s="426" t="s">
        <v>88</v>
      </c>
      <c r="O26" s="427"/>
      <c r="P26" s="58"/>
      <c r="Q26" s="57" t="s">
        <v>87</v>
      </c>
      <c r="R26" s="56"/>
      <c r="S26" s="428" t="s">
        <v>86</v>
      </c>
      <c r="T26" s="429"/>
      <c r="U26" s="398"/>
      <c r="V26" s="382"/>
      <c r="W26" s="383"/>
      <c r="X26" s="383"/>
      <c r="Y26" s="384"/>
      <c r="Z26" s="382"/>
      <c r="AA26" s="383"/>
      <c r="AB26" s="384"/>
      <c r="AC26" s="466"/>
      <c r="AD26" s="467"/>
      <c r="AE26" s="382"/>
      <c r="AF26" s="384"/>
      <c r="AG26" s="382"/>
      <c r="AH26" s="383"/>
      <c r="AI26" s="384"/>
      <c r="AJ26" s="382" t="s">
        <v>82</v>
      </c>
      <c r="AK26" s="383"/>
      <c r="AL26" s="384"/>
      <c r="AM26" s="382"/>
      <c r="AN26" s="388"/>
    </row>
    <row r="27" spans="1:40" s="46" customFormat="1" ht="24.75" customHeight="1">
      <c r="A27" s="386"/>
      <c r="B27" s="420"/>
      <c r="C27" s="421"/>
      <c r="D27" s="400"/>
      <c r="E27" s="400"/>
      <c r="F27" s="400"/>
      <c r="G27" s="400"/>
      <c r="H27" s="400"/>
      <c r="I27" s="55" t="s">
        <v>90</v>
      </c>
      <c r="J27" s="401"/>
      <c r="K27" s="401"/>
      <c r="L27" s="401"/>
      <c r="M27" s="54" t="s">
        <v>89</v>
      </c>
      <c r="N27" s="402" t="s">
        <v>88</v>
      </c>
      <c r="O27" s="403"/>
      <c r="P27" s="53"/>
      <c r="Q27" s="52" t="s">
        <v>87</v>
      </c>
      <c r="R27" s="51"/>
      <c r="S27" s="404" t="s">
        <v>86</v>
      </c>
      <c r="T27" s="405"/>
      <c r="U27" s="398"/>
      <c r="V27" s="406"/>
      <c r="W27" s="407"/>
      <c r="X27" s="407"/>
      <c r="Y27" s="408"/>
      <c r="Z27" s="406"/>
      <c r="AA27" s="407"/>
      <c r="AB27" s="408"/>
      <c r="AC27" s="460"/>
      <c r="AD27" s="461"/>
      <c r="AE27" s="406"/>
      <c r="AF27" s="408"/>
      <c r="AG27" s="406"/>
      <c r="AH27" s="407"/>
      <c r="AI27" s="408"/>
      <c r="AJ27" s="406" t="s">
        <v>82</v>
      </c>
      <c r="AK27" s="407"/>
      <c r="AL27" s="408"/>
      <c r="AM27" s="406"/>
      <c r="AN27" s="409"/>
    </row>
    <row r="28" spans="1:40" s="46" customFormat="1" ht="24.75" customHeight="1">
      <c r="A28" s="386"/>
      <c r="B28" s="422"/>
      <c r="C28" s="423"/>
      <c r="D28" s="393"/>
      <c r="E28" s="393"/>
      <c r="F28" s="393"/>
      <c r="G28" s="393"/>
      <c r="H28" s="393"/>
      <c r="I28" s="50" t="s">
        <v>90</v>
      </c>
      <c r="J28" s="394"/>
      <c r="K28" s="394"/>
      <c r="L28" s="394"/>
      <c r="M28" s="49" t="s">
        <v>89</v>
      </c>
      <c r="N28" s="395" t="s">
        <v>88</v>
      </c>
      <c r="O28" s="395"/>
      <c r="Q28" s="48" t="s">
        <v>87</v>
      </c>
      <c r="R28" s="47"/>
      <c r="S28" s="396" t="s">
        <v>86</v>
      </c>
      <c r="T28" s="396"/>
      <c r="U28" s="397" t="s">
        <v>85</v>
      </c>
      <c r="V28" s="389"/>
      <c r="W28" s="391"/>
      <c r="X28" s="391"/>
      <c r="Y28" s="390"/>
      <c r="Z28" s="389"/>
      <c r="AA28" s="391"/>
      <c r="AB28" s="390"/>
      <c r="AC28" s="389"/>
      <c r="AD28" s="390"/>
      <c r="AE28" s="389"/>
      <c r="AF28" s="390"/>
      <c r="AG28" s="389"/>
      <c r="AH28" s="391"/>
      <c r="AI28" s="390"/>
      <c r="AJ28" s="389" t="s">
        <v>82</v>
      </c>
      <c r="AK28" s="391"/>
      <c r="AL28" s="390"/>
      <c r="AM28" s="389"/>
      <c r="AN28" s="392"/>
    </row>
    <row r="29" spans="1:40" s="46" customFormat="1" ht="24.75" customHeight="1">
      <c r="A29" s="386"/>
      <c r="B29" s="370" t="s">
        <v>84</v>
      </c>
      <c r="C29" s="371"/>
      <c r="D29" s="372"/>
      <c r="E29" s="371"/>
      <c r="F29" s="371"/>
      <c r="G29" s="371"/>
      <c r="H29" s="371"/>
      <c r="I29" s="371"/>
      <c r="J29" s="371"/>
      <c r="K29" s="370" t="s">
        <v>83</v>
      </c>
      <c r="L29" s="371"/>
      <c r="M29" s="372"/>
      <c r="N29" s="376"/>
      <c r="O29" s="377"/>
      <c r="P29" s="377"/>
      <c r="Q29" s="377"/>
      <c r="R29" s="377"/>
      <c r="S29" s="377"/>
      <c r="T29" s="378"/>
      <c r="U29" s="398"/>
      <c r="V29" s="382"/>
      <c r="W29" s="383"/>
      <c r="X29" s="383"/>
      <c r="Y29" s="384"/>
      <c r="Z29" s="382"/>
      <c r="AA29" s="383"/>
      <c r="AB29" s="384"/>
      <c r="AC29" s="382"/>
      <c r="AD29" s="384"/>
      <c r="AE29" s="382"/>
      <c r="AF29" s="384"/>
      <c r="AG29" s="382"/>
      <c r="AH29" s="383"/>
      <c r="AI29" s="384"/>
      <c r="AJ29" s="382" t="s">
        <v>82</v>
      </c>
      <c r="AK29" s="383"/>
      <c r="AL29" s="384"/>
      <c r="AM29" s="382"/>
      <c r="AN29" s="388"/>
    </row>
    <row r="30" spans="1:40" s="46" customFormat="1" ht="24.75" customHeight="1" thickBot="1">
      <c r="A30" s="387"/>
      <c r="B30" s="373"/>
      <c r="C30" s="374"/>
      <c r="D30" s="375"/>
      <c r="E30" s="374"/>
      <c r="F30" s="374"/>
      <c r="G30" s="374"/>
      <c r="H30" s="374"/>
      <c r="I30" s="374"/>
      <c r="J30" s="374"/>
      <c r="K30" s="373"/>
      <c r="L30" s="374"/>
      <c r="M30" s="375"/>
      <c r="N30" s="379"/>
      <c r="O30" s="380"/>
      <c r="P30" s="380"/>
      <c r="Q30" s="380"/>
      <c r="R30" s="380"/>
      <c r="S30" s="380"/>
      <c r="T30" s="381"/>
      <c r="U30" s="399"/>
      <c r="V30" s="410"/>
      <c r="W30" s="411"/>
      <c r="X30" s="411"/>
      <c r="Y30" s="412"/>
      <c r="Z30" s="410"/>
      <c r="AA30" s="411"/>
      <c r="AB30" s="412"/>
      <c r="AC30" s="410"/>
      <c r="AD30" s="412"/>
      <c r="AE30" s="410"/>
      <c r="AF30" s="412"/>
      <c r="AG30" s="410"/>
      <c r="AH30" s="411"/>
      <c r="AI30" s="412"/>
      <c r="AJ30" s="366" t="s">
        <v>82</v>
      </c>
      <c r="AK30" s="368"/>
      <c r="AL30" s="369"/>
      <c r="AM30" s="410"/>
      <c r="AN30" s="413"/>
    </row>
    <row r="31" spans="1:40" s="46" customFormat="1" ht="24.75" customHeight="1">
      <c r="A31" s="385" t="s">
        <v>115</v>
      </c>
      <c r="B31" s="68" t="s">
        <v>100</v>
      </c>
      <c r="C31" s="430"/>
      <c r="D31" s="431"/>
      <c r="E31" s="431"/>
      <c r="F31" s="431"/>
      <c r="G31" s="431"/>
      <c r="H31" s="431"/>
      <c r="I31" s="431"/>
      <c r="J31" s="432"/>
      <c r="K31" s="67" t="s">
        <v>99</v>
      </c>
      <c r="L31" s="66" t="s">
        <v>98</v>
      </c>
      <c r="M31" s="62"/>
      <c r="N31" s="65" t="s">
        <v>97</v>
      </c>
      <c r="O31" s="62"/>
      <c r="P31" s="65" t="s">
        <v>96</v>
      </c>
      <c r="Q31" s="64"/>
      <c r="R31" s="63" t="s">
        <v>95</v>
      </c>
      <c r="S31" s="62"/>
      <c r="T31" s="61" t="s">
        <v>94</v>
      </c>
      <c r="U31" s="433" t="s">
        <v>93</v>
      </c>
      <c r="V31" s="414"/>
      <c r="W31" s="416"/>
      <c r="X31" s="416"/>
      <c r="Y31" s="415"/>
      <c r="Z31" s="414"/>
      <c r="AA31" s="416"/>
      <c r="AB31" s="415"/>
      <c r="AC31" s="464"/>
      <c r="AD31" s="465"/>
      <c r="AE31" s="414"/>
      <c r="AF31" s="415"/>
      <c r="AG31" s="414"/>
      <c r="AH31" s="416"/>
      <c r="AI31" s="415"/>
      <c r="AJ31" s="414" t="s">
        <v>114</v>
      </c>
      <c r="AK31" s="416"/>
      <c r="AL31" s="415"/>
      <c r="AM31" s="414"/>
      <c r="AN31" s="417"/>
    </row>
    <row r="32" spans="1:40" s="46" customFormat="1" ht="24.75" customHeight="1">
      <c r="A32" s="386"/>
      <c r="B32" s="418" t="s">
        <v>91</v>
      </c>
      <c r="C32" s="419"/>
      <c r="D32" s="424"/>
      <c r="E32" s="424"/>
      <c r="F32" s="424"/>
      <c r="G32" s="424"/>
      <c r="H32" s="424"/>
      <c r="I32" s="60" t="s">
        <v>90</v>
      </c>
      <c r="J32" s="425"/>
      <c r="K32" s="425"/>
      <c r="L32" s="425"/>
      <c r="M32" s="59" t="s">
        <v>89</v>
      </c>
      <c r="N32" s="426" t="s">
        <v>88</v>
      </c>
      <c r="O32" s="427"/>
      <c r="P32" s="58"/>
      <c r="Q32" s="57" t="s">
        <v>87</v>
      </c>
      <c r="R32" s="56"/>
      <c r="S32" s="428" t="s">
        <v>86</v>
      </c>
      <c r="T32" s="429"/>
      <c r="U32" s="398"/>
      <c r="V32" s="382"/>
      <c r="W32" s="383"/>
      <c r="X32" s="383"/>
      <c r="Y32" s="384"/>
      <c r="Z32" s="382"/>
      <c r="AA32" s="383"/>
      <c r="AB32" s="384"/>
      <c r="AC32" s="466"/>
      <c r="AD32" s="467"/>
      <c r="AE32" s="382"/>
      <c r="AF32" s="384"/>
      <c r="AG32" s="382"/>
      <c r="AH32" s="383"/>
      <c r="AI32" s="384"/>
      <c r="AJ32" s="382" t="s">
        <v>82</v>
      </c>
      <c r="AK32" s="383"/>
      <c r="AL32" s="384"/>
      <c r="AM32" s="382"/>
      <c r="AN32" s="388"/>
    </row>
    <row r="33" spans="1:40" s="46" customFormat="1" ht="24.75" customHeight="1">
      <c r="A33" s="386"/>
      <c r="B33" s="420"/>
      <c r="C33" s="421"/>
      <c r="D33" s="400"/>
      <c r="E33" s="400"/>
      <c r="F33" s="400"/>
      <c r="G33" s="400"/>
      <c r="H33" s="400"/>
      <c r="I33" s="55" t="s">
        <v>90</v>
      </c>
      <c r="J33" s="401"/>
      <c r="K33" s="401"/>
      <c r="L33" s="401"/>
      <c r="M33" s="54" t="s">
        <v>89</v>
      </c>
      <c r="N33" s="402" t="s">
        <v>88</v>
      </c>
      <c r="O33" s="403"/>
      <c r="P33" s="53"/>
      <c r="Q33" s="52" t="s">
        <v>87</v>
      </c>
      <c r="R33" s="51"/>
      <c r="S33" s="404" t="s">
        <v>86</v>
      </c>
      <c r="T33" s="405"/>
      <c r="U33" s="398"/>
      <c r="V33" s="406"/>
      <c r="W33" s="407"/>
      <c r="X33" s="407"/>
      <c r="Y33" s="408"/>
      <c r="Z33" s="406"/>
      <c r="AA33" s="407"/>
      <c r="AB33" s="408"/>
      <c r="AC33" s="460"/>
      <c r="AD33" s="461"/>
      <c r="AE33" s="406"/>
      <c r="AF33" s="408"/>
      <c r="AG33" s="406"/>
      <c r="AH33" s="407"/>
      <c r="AI33" s="408"/>
      <c r="AJ33" s="406" t="s">
        <v>82</v>
      </c>
      <c r="AK33" s="407"/>
      <c r="AL33" s="408"/>
      <c r="AM33" s="406"/>
      <c r="AN33" s="409"/>
    </row>
    <row r="34" spans="1:40" s="46" customFormat="1" ht="24.75" customHeight="1">
      <c r="A34" s="386"/>
      <c r="B34" s="422"/>
      <c r="C34" s="423"/>
      <c r="D34" s="393"/>
      <c r="E34" s="393"/>
      <c r="F34" s="393"/>
      <c r="G34" s="393"/>
      <c r="H34" s="393"/>
      <c r="I34" s="50" t="s">
        <v>90</v>
      </c>
      <c r="J34" s="394"/>
      <c r="K34" s="394"/>
      <c r="L34" s="394"/>
      <c r="M34" s="49" t="s">
        <v>89</v>
      </c>
      <c r="N34" s="395" t="s">
        <v>88</v>
      </c>
      <c r="O34" s="395"/>
      <c r="Q34" s="48" t="s">
        <v>87</v>
      </c>
      <c r="R34" s="47"/>
      <c r="S34" s="396" t="s">
        <v>86</v>
      </c>
      <c r="T34" s="396"/>
      <c r="U34" s="397" t="s">
        <v>85</v>
      </c>
      <c r="V34" s="389"/>
      <c r="W34" s="391"/>
      <c r="X34" s="391"/>
      <c r="Y34" s="390"/>
      <c r="Z34" s="389"/>
      <c r="AA34" s="391"/>
      <c r="AB34" s="390"/>
      <c r="AC34" s="389"/>
      <c r="AD34" s="390"/>
      <c r="AE34" s="389"/>
      <c r="AF34" s="390"/>
      <c r="AG34" s="389"/>
      <c r="AH34" s="391"/>
      <c r="AI34" s="390"/>
      <c r="AJ34" s="389" t="s">
        <v>82</v>
      </c>
      <c r="AK34" s="391"/>
      <c r="AL34" s="390"/>
      <c r="AM34" s="389"/>
      <c r="AN34" s="392"/>
    </row>
    <row r="35" spans="1:40" s="46" customFormat="1" ht="24.75" customHeight="1">
      <c r="A35" s="386"/>
      <c r="B35" s="370" t="s">
        <v>84</v>
      </c>
      <c r="C35" s="371"/>
      <c r="D35" s="372"/>
      <c r="E35" s="371"/>
      <c r="F35" s="371"/>
      <c r="G35" s="371"/>
      <c r="H35" s="371"/>
      <c r="I35" s="371"/>
      <c r="J35" s="371"/>
      <c r="K35" s="370" t="s">
        <v>83</v>
      </c>
      <c r="L35" s="371"/>
      <c r="M35" s="372"/>
      <c r="N35" s="376"/>
      <c r="O35" s="377"/>
      <c r="P35" s="377"/>
      <c r="Q35" s="377"/>
      <c r="R35" s="377"/>
      <c r="S35" s="377"/>
      <c r="T35" s="378"/>
      <c r="U35" s="398"/>
      <c r="V35" s="382"/>
      <c r="W35" s="383"/>
      <c r="X35" s="383"/>
      <c r="Y35" s="384"/>
      <c r="Z35" s="382"/>
      <c r="AA35" s="383"/>
      <c r="AB35" s="384"/>
      <c r="AC35" s="382"/>
      <c r="AD35" s="384"/>
      <c r="AE35" s="382"/>
      <c r="AF35" s="384"/>
      <c r="AG35" s="382"/>
      <c r="AH35" s="383"/>
      <c r="AI35" s="384"/>
      <c r="AJ35" s="382" t="s">
        <v>82</v>
      </c>
      <c r="AK35" s="383"/>
      <c r="AL35" s="384"/>
      <c r="AM35" s="382"/>
      <c r="AN35" s="388"/>
    </row>
    <row r="36" spans="1:40" s="46" customFormat="1" ht="24.75" customHeight="1" thickBot="1">
      <c r="A36" s="387"/>
      <c r="B36" s="373"/>
      <c r="C36" s="374"/>
      <c r="D36" s="375"/>
      <c r="E36" s="374"/>
      <c r="F36" s="374"/>
      <c r="G36" s="374"/>
      <c r="H36" s="374"/>
      <c r="I36" s="374"/>
      <c r="J36" s="374"/>
      <c r="K36" s="373"/>
      <c r="L36" s="374"/>
      <c r="M36" s="375"/>
      <c r="N36" s="379"/>
      <c r="O36" s="380"/>
      <c r="P36" s="380"/>
      <c r="Q36" s="380"/>
      <c r="R36" s="380"/>
      <c r="S36" s="380"/>
      <c r="T36" s="381"/>
      <c r="U36" s="399"/>
      <c r="V36" s="410"/>
      <c r="W36" s="411"/>
      <c r="X36" s="411"/>
      <c r="Y36" s="412"/>
      <c r="Z36" s="410"/>
      <c r="AA36" s="411"/>
      <c r="AB36" s="412"/>
      <c r="AC36" s="410"/>
      <c r="AD36" s="412"/>
      <c r="AE36" s="410"/>
      <c r="AF36" s="412"/>
      <c r="AG36" s="410"/>
      <c r="AH36" s="411"/>
      <c r="AI36" s="412"/>
      <c r="AJ36" s="366" t="s">
        <v>82</v>
      </c>
      <c r="AK36" s="368"/>
      <c r="AL36" s="369"/>
      <c r="AM36" s="410"/>
      <c r="AN36" s="413"/>
    </row>
    <row r="37" spans="1:40" s="46" customFormat="1" ht="24.75" customHeight="1">
      <c r="A37" s="385" t="s">
        <v>115</v>
      </c>
      <c r="B37" s="68" t="s">
        <v>100</v>
      </c>
      <c r="C37" s="430"/>
      <c r="D37" s="431"/>
      <c r="E37" s="431"/>
      <c r="F37" s="431"/>
      <c r="G37" s="431"/>
      <c r="H37" s="431"/>
      <c r="I37" s="431"/>
      <c r="J37" s="432"/>
      <c r="K37" s="67" t="s">
        <v>99</v>
      </c>
      <c r="L37" s="66" t="s">
        <v>98</v>
      </c>
      <c r="M37" s="62"/>
      <c r="N37" s="65" t="s">
        <v>97</v>
      </c>
      <c r="O37" s="62"/>
      <c r="P37" s="65" t="s">
        <v>96</v>
      </c>
      <c r="Q37" s="64"/>
      <c r="R37" s="63" t="s">
        <v>95</v>
      </c>
      <c r="S37" s="62"/>
      <c r="T37" s="61" t="s">
        <v>94</v>
      </c>
      <c r="U37" s="433" t="s">
        <v>93</v>
      </c>
      <c r="V37" s="414"/>
      <c r="W37" s="416"/>
      <c r="X37" s="416"/>
      <c r="Y37" s="415"/>
      <c r="Z37" s="414"/>
      <c r="AA37" s="416"/>
      <c r="AB37" s="415"/>
      <c r="AC37" s="464"/>
      <c r="AD37" s="465"/>
      <c r="AE37" s="414"/>
      <c r="AF37" s="415"/>
      <c r="AG37" s="414"/>
      <c r="AH37" s="416"/>
      <c r="AI37" s="415"/>
      <c r="AJ37" s="414" t="s">
        <v>114</v>
      </c>
      <c r="AK37" s="416"/>
      <c r="AL37" s="415"/>
      <c r="AM37" s="414"/>
      <c r="AN37" s="417"/>
    </row>
    <row r="38" spans="1:40" s="46" customFormat="1" ht="24.75" customHeight="1">
      <c r="A38" s="386"/>
      <c r="B38" s="418" t="s">
        <v>91</v>
      </c>
      <c r="C38" s="419"/>
      <c r="D38" s="424"/>
      <c r="E38" s="424"/>
      <c r="F38" s="424"/>
      <c r="G38" s="424"/>
      <c r="H38" s="424"/>
      <c r="I38" s="60" t="s">
        <v>90</v>
      </c>
      <c r="J38" s="425"/>
      <c r="K38" s="425"/>
      <c r="L38" s="425"/>
      <c r="M38" s="59" t="s">
        <v>89</v>
      </c>
      <c r="N38" s="426" t="s">
        <v>88</v>
      </c>
      <c r="O38" s="427"/>
      <c r="P38" s="58"/>
      <c r="Q38" s="57" t="s">
        <v>87</v>
      </c>
      <c r="R38" s="56"/>
      <c r="S38" s="428" t="s">
        <v>86</v>
      </c>
      <c r="T38" s="429"/>
      <c r="U38" s="398"/>
      <c r="V38" s="382"/>
      <c r="W38" s="383"/>
      <c r="X38" s="383"/>
      <c r="Y38" s="384"/>
      <c r="Z38" s="382"/>
      <c r="AA38" s="383"/>
      <c r="AB38" s="384"/>
      <c r="AC38" s="466"/>
      <c r="AD38" s="467"/>
      <c r="AE38" s="382"/>
      <c r="AF38" s="384"/>
      <c r="AG38" s="382"/>
      <c r="AH38" s="383"/>
      <c r="AI38" s="384"/>
      <c r="AJ38" s="382" t="s">
        <v>82</v>
      </c>
      <c r="AK38" s="383"/>
      <c r="AL38" s="384"/>
      <c r="AM38" s="382"/>
      <c r="AN38" s="388"/>
    </row>
    <row r="39" spans="1:40" s="46" customFormat="1" ht="24.75" customHeight="1">
      <c r="A39" s="386"/>
      <c r="B39" s="420"/>
      <c r="C39" s="421"/>
      <c r="D39" s="400"/>
      <c r="E39" s="400"/>
      <c r="F39" s="400"/>
      <c r="G39" s="400"/>
      <c r="H39" s="400"/>
      <c r="I39" s="55" t="s">
        <v>90</v>
      </c>
      <c r="J39" s="401"/>
      <c r="K39" s="401"/>
      <c r="L39" s="401"/>
      <c r="M39" s="54" t="s">
        <v>89</v>
      </c>
      <c r="N39" s="402" t="s">
        <v>88</v>
      </c>
      <c r="O39" s="403"/>
      <c r="P39" s="53"/>
      <c r="Q39" s="52" t="s">
        <v>87</v>
      </c>
      <c r="R39" s="51"/>
      <c r="S39" s="404" t="s">
        <v>86</v>
      </c>
      <c r="T39" s="405"/>
      <c r="U39" s="398"/>
      <c r="V39" s="406"/>
      <c r="W39" s="407"/>
      <c r="X39" s="407"/>
      <c r="Y39" s="408"/>
      <c r="Z39" s="406"/>
      <c r="AA39" s="407"/>
      <c r="AB39" s="408"/>
      <c r="AC39" s="460"/>
      <c r="AD39" s="461"/>
      <c r="AE39" s="406"/>
      <c r="AF39" s="408"/>
      <c r="AG39" s="406"/>
      <c r="AH39" s="407"/>
      <c r="AI39" s="408"/>
      <c r="AJ39" s="406" t="s">
        <v>82</v>
      </c>
      <c r="AK39" s="407"/>
      <c r="AL39" s="408"/>
      <c r="AM39" s="406"/>
      <c r="AN39" s="409"/>
    </row>
    <row r="40" spans="1:40" s="46" customFormat="1" ht="24.75" customHeight="1">
      <c r="A40" s="386"/>
      <c r="B40" s="422"/>
      <c r="C40" s="423"/>
      <c r="D40" s="393"/>
      <c r="E40" s="393"/>
      <c r="F40" s="393"/>
      <c r="G40" s="393"/>
      <c r="H40" s="393"/>
      <c r="I40" s="50" t="s">
        <v>90</v>
      </c>
      <c r="J40" s="394"/>
      <c r="K40" s="394"/>
      <c r="L40" s="394"/>
      <c r="M40" s="49" t="s">
        <v>89</v>
      </c>
      <c r="N40" s="395" t="s">
        <v>88</v>
      </c>
      <c r="O40" s="395"/>
      <c r="Q40" s="48" t="s">
        <v>87</v>
      </c>
      <c r="R40" s="47"/>
      <c r="S40" s="396" t="s">
        <v>86</v>
      </c>
      <c r="T40" s="396"/>
      <c r="U40" s="397" t="s">
        <v>85</v>
      </c>
      <c r="V40" s="389"/>
      <c r="W40" s="391"/>
      <c r="X40" s="391"/>
      <c r="Y40" s="390"/>
      <c r="Z40" s="389"/>
      <c r="AA40" s="391"/>
      <c r="AB40" s="390"/>
      <c r="AC40" s="389"/>
      <c r="AD40" s="390"/>
      <c r="AE40" s="389"/>
      <c r="AF40" s="390"/>
      <c r="AG40" s="389"/>
      <c r="AH40" s="391"/>
      <c r="AI40" s="390"/>
      <c r="AJ40" s="389" t="s">
        <v>82</v>
      </c>
      <c r="AK40" s="391"/>
      <c r="AL40" s="390"/>
      <c r="AM40" s="389"/>
      <c r="AN40" s="392"/>
    </row>
    <row r="41" spans="1:40" s="46" customFormat="1" ht="24.75" customHeight="1">
      <c r="A41" s="386"/>
      <c r="B41" s="370" t="s">
        <v>84</v>
      </c>
      <c r="C41" s="371"/>
      <c r="D41" s="372"/>
      <c r="E41" s="371"/>
      <c r="F41" s="371"/>
      <c r="G41" s="371"/>
      <c r="H41" s="371"/>
      <c r="I41" s="371"/>
      <c r="J41" s="371"/>
      <c r="K41" s="370" t="s">
        <v>83</v>
      </c>
      <c r="L41" s="371"/>
      <c r="M41" s="372"/>
      <c r="N41" s="376"/>
      <c r="O41" s="377"/>
      <c r="P41" s="377"/>
      <c r="Q41" s="377"/>
      <c r="R41" s="377"/>
      <c r="S41" s="377"/>
      <c r="T41" s="378"/>
      <c r="U41" s="398"/>
      <c r="V41" s="382"/>
      <c r="W41" s="383"/>
      <c r="X41" s="383"/>
      <c r="Y41" s="384"/>
      <c r="Z41" s="382"/>
      <c r="AA41" s="383"/>
      <c r="AB41" s="384"/>
      <c r="AC41" s="382"/>
      <c r="AD41" s="384"/>
      <c r="AE41" s="382"/>
      <c r="AF41" s="384"/>
      <c r="AG41" s="382"/>
      <c r="AH41" s="383"/>
      <c r="AI41" s="384"/>
      <c r="AJ41" s="382" t="s">
        <v>82</v>
      </c>
      <c r="AK41" s="383"/>
      <c r="AL41" s="384"/>
      <c r="AM41" s="382"/>
      <c r="AN41" s="388"/>
    </row>
    <row r="42" spans="1:40" s="46" customFormat="1" ht="24.75" customHeight="1" thickBot="1">
      <c r="A42" s="387"/>
      <c r="B42" s="373"/>
      <c r="C42" s="374"/>
      <c r="D42" s="375"/>
      <c r="E42" s="374"/>
      <c r="F42" s="374"/>
      <c r="G42" s="374"/>
      <c r="H42" s="374"/>
      <c r="I42" s="374"/>
      <c r="J42" s="374"/>
      <c r="K42" s="373"/>
      <c r="L42" s="374"/>
      <c r="M42" s="375"/>
      <c r="N42" s="379"/>
      <c r="O42" s="380"/>
      <c r="P42" s="380"/>
      <c r="Q42" s="380"/>
      <c r="R42" s="380"/>
      <c r="S42" s="380"/>
      <c r="T42" s="381"/>
      <c r="U42" s="399"/>
      <c r="V42" s="366"/>
      <c r="W42" s="368"/>
      <c r="X42" s="368"/>
      <c r="Y42" s="369"/>
      <c r="Z42" s="366"/>
      <c r="AA42" s="368"/>
      <c r="AB42" s="369"/>
      <c r="AC42" s="462"/>
      <c r="AD42" s="463"/>
      <c r="AE42" s="366"/>
      <c r="AF42" s="369"/>
      <c r="AG42" s="366"/>
      <c r="AH42" s="368"/>
      <c r="AI42" s="369"/>
      <c r="AJ42" s="366" t="s">
        <v>82</v>
      </c>
      <c r="AK42" s="368"/>
      <c r="AL42" s="369"/>
      <c r="AM42" s="366"/>
      <c r="AN42" s="367"/>
    </row>
    <row r="43" spans="1:40" s="46" customFormat="1" ht="15.75" customHeight="1">
      <c r="A43" s="365" t="s">
        <v>183</v>
      </c>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row>
    <row r="44" spans="1:40" s="46" customFormat="1" ht="15.75" customHeight="1">
      <c r="A44" s="365" t="s">
        <v>184</v>
      </c>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row>
    <row r="45" spans="1:40" ht="15.75" customHeight="1">
      <c r="A45" s="365" t="s">
        <v>81</v>
      </c>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row>
    <row r="46" spans="1:40" ht="15.75" customHeight="1">
      <c r="A46" s="365" t="s">
        <v>80</v>
      </c>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row>
    <row r="47" spans="1:40" ht="15.75" customHeight="1">
      <c r="A47" s="365" t="s">
        <v>79</v>
      </c>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row>
    <row r="48" spans="1:40" ht="15.75" customHeight="1">
      <c r="A48" s="468" t="s">
        <v>78</v>
      </c>
      <c r="B48" s="468"/>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row>
  </sheetData>
  <mergeCells count="398">
    <mergeCell ref="AC13:AD13"/>
    <mergeCell ref="AC9:AD9"/>
    <mergeCell ref="AC8:AD8"/>
    <mergeCell ref="AK3:AN3"/>
    <mergeCell ref="U13:U15"/>
    <mergeCell ref="V13:Y13"/>
    <mergeCell ref="AE12:AF12"/>
    <mergeCell ref="AE13:AF13"/>
    <mergeCell ref="AJ15:AL15"/>
    <mergeCell ref="AC7:AD7"/>
    <mergeCell ref="AC15:AD15"/>
    <mergeCell ref="AM14:AN14"/>
    <mergeCell ref="AJ14:AL14"/>
    <mergeCell ref="V14:Y14"/>
    <mergeCell ref="V15:Y15"/>
    <mergeCell ref="AC14:AD14"/>
    <mergeCell ref="Q2:Y4"/>
    <mergeCell ref="AK4:AN4"/>
    <mergeCell ref="AK2:AN2"/>
    <mergeCell ref="AC6:AD6"/>
    <mergeCell ref="AE6:AF6"/>
    <mergeCell ref="AG6:AI6"/>
    <mergeCell ref="U5:AN5"/>
    <mergeCell ref="AG13:AI13"/>
    <mergeCell ref="U16:U18"/>
    <mergeCell ref="A48:AN48"/>
    <mergeCell ref="A43:AN43"/>
    <mergeCell ref="A47:AN47"/>
    <mergeCell ref="AM24:AN24"/>
    <mergeCell ref="Z24:AB24"/>
    <mergeCell ref="AC24:AD24"/>
    <mergeCell ref="AE24:AF24"/>
    <mergeCell ref="AG24:AI24"/>
    <mergeCell ref="AM26:AN26"/>
    <mergeCell ref="AM28:AN28"/>
    <mergeCell ref="V24:Y24"/>
    <mergeCell ref="AE28:AF28"/>
    <mergeCell ref="Z25:AB25"/>
    <mergeCell ref="V25:Y25"/>
    <mergeCell ref="AG28:AI28"/>
    <mergeCell ref="AG25:AI25"/>
    <mergeCell ref="AE27:AF27"/>
    <mergeCell ref="AC32:AD32"/>
    <mergeCell ref="AC33:AD33"/>
    <mergeCell ref="AC37:AD37"/>
    <mergeCell ref="AC38:AD38"/>
    <mergeCell ref="AC39:AD39"/>
    <mergeCell ref="V31:Y31"/>
    <mergeCell ref="AM20:AN20"/>
    <mergeCell ref="AM25:AN25"/>
    <mergeCell ref="AM22:AN22"/>
    <mergeCell ref="AM23:AN23"/>
    <mergeCell ref="A45:AN45"/>
    <mergeCell ref="A46:AN46"/>
    <mergeCell ref="AC21:AD21"/>
    <mergeCell ref="AC20:AD20"/>
    <mergeCell ref="AC19:AD19"/>
    <mergeCell ref="AM31:AN31"/>
    <mergeCell ref="AC30:AD30"/>
    <mergeCell ref="AE30:AF30"/>
    <mergeCell ref="AC31:AD31"/>
    <mergeCell ref="AG30:AI30"/>
    <mergeCell ref="AJ30:AL30"/>
    <mergeCell ref="AG32:AI32"/>
    <mergeCell ref="AJ32:AL32"/>
    <mergeCell ref="AM32:AN32"/>
    <mergeCell ref="U19:U21"/>
    <mergeCell ref="Z34:AB34"/>
    <mergeCell ref="A31:A36"/>
    <mergeCell ref="AJ22:AL22"/>
    <mergeCell ref="AG22:AI22"/>
    <mergeCell ref="AG21:AI21"/>
    <mergeCell ref="AM15:AN15"/>
    <mergeCell ref="AM17:AN17"/>
    <mergeCell ref="AG14:AI14"/>
    <mergeCell ref="AJ19:AL19"/>
    <mergeCell ref="AE19:AF19"/>
    <mergeCell ref="AG19:AI19"/>
    <mergeCell ref="AE15:AF15"/>
    <mergeCell ref="AG15:AI15"/>
    <mergeCell ref="AE18:AF18"/>
    <mergeCell ref="AG18:AI18"/>
    <mergeCell ref="AE16:AF16"/>
    <mergeCell ref="AM18:AN18"/>
    <mergeCell ref="AM19:AN19"/>
    <mergeCell ref="AJ18:AL18"/>
    <mergeCell ref="AJ17:AL17"/>
    <mergeCell ref="V18:Y18"/>
    <mergeCell ref="Z18:AB18"/>
    <mergeCell ref="AC18:AD18"/>
    <mergeCell ref="AE20:AF20"/>
    <mergeCell ref="AG20:AI20"/>
    <mergeCell ref="AC22:AD22"/>
    <mergeCell ref="AE22:AF22"/>
    <mergeCell ref="V21:Y21"/>
    <mergeCell ref="Z21:AB21"/>
    <mergeCell ref="V19:Y19"/>
    <mergeCell ref="AJ28:AL28"/>
    <mergeCell ref="V26:Y26"/>
    <mergeCell ref="Z26:AB26"/>
    <mergeCell ref="V23:Y23"/>
    <mergeCell ref="AJ26:AL26"/>
    <mergeCell ref="AC28:AD28"/>
    <mergeCell ref="AJ29:AL29"/>
    <mergeCell ref="AC29:AD29"/>
    <mergeCell ref="AJ24:AL24"/>
    <mergeCell ref="AJ25:AL25"/>
    <mergeCell ref="AJ23:AL23"/>
    <mergeCell ref="AE26:AF26"/>
    <mergeCell ref="AG26:AI26"/>
    <mergeCell ref="AC25:AD25"/>
    <mergeCell ref="AC26:AD26"/>
    <mergeCell ref="AG23:AI23"/>
    <mergeCell ref="A37:A42"/>
    <mergeCell ref="AM13:AN13"/>
    <mergeCell ref="V30:Y30"/>
    <mergeCell ref="Z30:AB30"/>
    <mergeCell ref="AE29:AF29"/>
    <mergeCell ref="AC36:AD36"/>
    <mergeCell ref="AE36:AF36"/>
    <mergeCell ref="Z13:AB13"/>
    <mergeCell ref="V32:Y32"/>
    <mergeCell ref="Z32:AB32"/>
    <mergeCell ref="AE32:AF32"/>
    <mergeCell ref="AE21:AF21"/>
    <mergeCell ref="V22:Y22"/>
    <mergeCell ref="Z22:AB22"/>
    <mergeCell ref="AE25:AF25"/>
    <mergeCell ref="V28:Y28"/>
    <mergeCell ref="Z28:AB28"/>
    <mergeCell ref="Z31:AB31"/>
    <mergeCell ref="A19:A24"/>
    <mergeCell ref="K41:M42"/>
    <mergeCell ref="N41:T42"/>
    <mergeCell ref="A25:A30"/>
    <mergeCell ref="N20:O20"/>
    <mergeCell ref="S20:T20"/>
    <mergeCell ref="B41:D42"/>
    <mergeCell ref="E41:J42"/>
    <mergeCell ref="B35:D36"/>
    <mergeCell ref="E35:J36"/>
    <mergeCell ref="K35:M36"/>
    <mergeCell ref="N35:T36"/>
    <mergeCell ref="J39:L39"/>
    <mergeCell ref="N39:O39"/>
    <mergeCell ref="B32:C34"/>
    <mergeCell ref="D32:H32"/>
    <mergeCell ref="AM9:AN9"/>
    <mergeCell ref="AE9:AF9"/>
    <mergeCell ref="AG9:AI9"/>
    <mergeCell ref="AJ9:AL9"/>
    <mergeCell ref="AM10:AN10"/>
    <mergeCell ref="AE10:AF10"/>
    <mergeCell ref="AG10:AI10"/>
    <mergeCell ref="AJ10:AL10"/>
    <mergeCell ref="D21:H21"/>
    <mergeCell ref="J21:L21"/>
    <mergeCell ref="C19:J19"/>
    <mergeCell ref="AC16:AD16"/>
    <mergeCell ref="Z19:AB19"/>
    <mergeCell ref="V20:Y20"/>
    <mergeCell ref="Z20:AB20"/>
    <mergeCell ref="V16:Y16"/>
    <mergeCell ref="Z16:AB16"/>
    <mergeCell ref="V17:Y17"/>
    <mergeCell ref="Z17:AB17"/>
    <mergeCell ref="AC17:AD17"/>
    <mergeCell ref="AE17:AF17"/>
    <mergeCell ref="AG17:AI17"/>
    <mergeCell ref="AJ20:AL20"/>
    <mergeCell ref="AM16:AN16"/>
    <mergeCell ref="AJ11:AL11"/>
    <mergeCell ref="AM11:AN11"/>
    <mergeCell ref="AJ12:AL12"/>
    <mergeCell ref="AM12:AN12"/>
    <mergeCell ref="V34:Y34"/>
    <mergeCell ref="A13:A18"/>
    <mergeCell ref="AG16:AI16"/>
    <mergeCell ref="AJ16:AL16"/>
    <mergeCell ref="AG12:AI12"/>
    <mergeCell ref="V29:Y29"/>
    <mergeCell ref="Z29:AB29"/>
    <mergeCell ref="B29:D30"/>
    <mergeCell ref="E29:J30"/>
    <mergeCell ref="K29:M30"/>
    <mergeCell ref="B23:D24"/>
    <mergeCell ref="U22:U24"/>
    <mergeCell ref="U25:U27"/>
    <mergeCell ref="V27:Y27"/>
    <mergeCell ref="Z27:AB27"/>
    <mergeCell ref="AG34:AI34"/>
    <mergeCell ref="AJ34:AL34"/>
    <mergeCell ref="AJ13:AL13"/>
    <mergeCell ref="N29:T30"/>
    <mergeCell ref="AM29:AN29"/>
    <mergeCell ref="AJ6:AL6"/>
    <mergeCell ref="AJ8:AL8"/>
    <mergeCell ref="AM8:AN8"/>
    <mergeCell ref="V9:Y9"/>
    <mergeCell ref="Z9:AB9"/>
    <mergeCell ref="A5:T6"/>
    <mergeCell ref="V6:Y6"/>
    <mergeCell ref="Z6:AB6"/>
    <mergeCell ref="AM6:AN6"/>
    <mergeCell ref="A7:A12"/>
    <mergeCell ref="S10:T10"/>
    <mergeCell ref="S8:T8"/>
    <mergeCell ref="S9:T9"/>
    <mergeCell ref="B8:C10"/>
    <mergeCell ref="U7:U9"/>
    <mergeCell ref="U10:U12"/>
    <mergeCell ref="AM7:AN7"/>
    <mergeCell ref="V8:Y8"/>
    <mergeCell ref="Z8:AB8"/>
    <mergeCell ref="AE8:AF8"/>
    <mergeCell ref="AG8:AI8"/>
    <mergeCell ref="V11:Y11"/>
    <mergeCell ref="Z11:AB11"/>
    <mergeCell ref="V7:Y7"/>
    <mergeCell ref="V36:Y36"/>
    <mergeCell ref="Z36:AB36"/>
    <mergeCell ref="AJ40:AL40"/>
    <mergeCell ref="AM40:AN40"/>
    <mergeCell ref="V38:Y38"/>
    <mergeCell ref="Z38:AB38"/>
    <mergeCell ref="AE38:AF38"/>
    <mergeCell ref="AG38:AI38"/>
    <mergeCell ref="AE39:AF39"/>
    <mergeCell ref="AJ38:AL38"/>
    <mergeCell ref="AG36:AI36"/>
    <mergeCell ref="AJ36:AL36"/>
    <mergeCell ref="AM36:AN36"/>
    <mergeCell ref="AJ35:AL35"/>
    <mergeCell ref="AM35:AN35"/>
    <mergeCell ref="B11:D12"/>
    <mergeCell ref="E11:J12"/>
    <mergeCell ref="K11:M12"/>
    <mergeCell ref="N11:T12"/>
    <mergeCell ref="C37:J37"/>
    <mergeCell ref="AM42:AN42"/>
    <mergeCell ref="V41:Y41"/>
    <mergeCell ref="Z41:AB41"/>
    <mergeCell ref="AG42:AI42"/>
    <mergeCell ref="AJ42:AL42"/>
    <mergeCell ref="AG40:AI40"/>
    <mergeCell ref="V42:Y42"/>
    <mergeCell ref="Z42:AB42"/>
    <mergeCell ref="AC42:AD42"/>
    <mergeCell ref="AE42:AF42"/>
    <mergeCell ref="V40:Y40"/>
    <mergeCell ref="Z40:AB40"/>
    <mergeCell ref="AC40:AD40"/>
    <mergeCell ref="AE40:AF40"/>
    <mergeCell ref="AC41:AD41"/>
    <mergeCell ref="AE41:AF41"/>
    <mergeCell ref="AM38:AN38"/>
    <mergeCell ref="AG41:AI41"/>
    <mergeCell ref="AJ41:AL41"/>
    <mergeCell ref="AM41:AN41"/>
    <mergeCell ref="E23:J24"/>
    <mergeCell ref="K23:M24"/>
    <mergeCell ref="N23:T24"/>
    <mergeCell ref="B20:C22"/>
    <mergeCell ref="D20:H20"/>
    <mergeCell ref="J20:L20"/>
    <mergeCell ref="AM39:AN39"/>
    <mergeCell ref="AG39:AI39"/>
    <mergeCell ref="V39:Y39"/>
    <mergeCell ref="Z39:AB39"/>
    <mergeCell ref="Z23:AB23"/>
    <mergeCell ref="AC23:AD23"/>
    <mergeCell ref="AE23:AF23"/>
    <mergeCell ref="AC27:AD27"/>
    <mergeCell ref="N21:O21"/>
    <mergeCell ref="S21:T21"/>
    <mergeCell ref="D22:H22"/>
    <mergeCell ref="J22:L22"/>
    <mergeCell ref="N22:O22"/>
    <mergeCell ref="S22:T22"/>
    <mergeCell ref="AG35:AI35"/>
    <mergeCell ref="B14:C16"/>
    <mergeCell ref="D14:H14"/>
    <mergeCell ref="J14:L14"/>
    <mergeCell ref="N14:O14"/>
    <mergeCell ref="AM34:AN34"/>
    <mergeCell ref="AM37:AN37"/>
    <mergeCell ref="V37:Y37"/>
    <mergeCell ref="Z37:AB37"/>
    <mergeCell ref="AE37:AF37"/>
    <mergeCell ref="AG37:AI37"/>
    <mergeCell ref="AJ37:AL37"/>
    <mergeCell ref="V35:Y35"/>
    <mergeCell ref="Z35:AB35"/>
    <mergeCell ref="AC35:AD35"/>
    <mergeCell ref="AE35:AF35"/>
    <mergeCell ref="AC34:AD34"/>
    <mergeCell ref="AE34:AF34"/>
    <mergeCell ref="AM33:AN33"/>
    <mergeCell ref="AJ21:AL21"/>
    <mergeCell ref="AM21:AN21"/>
    <mergeCell ref="AG27:AI27"/>
    <mergeCell ref="AJ27:AL27"/>
    <mergeCell ref="AG29:AI29"/>
    <mergeCell ref="AJ33:AL33"/>
    <mergeCell ref="Z7:AB7"/>
    <mergeCell ref="AE7:AF7"/>
    <mergeCell ref="AG7:AI7"/>
    <mergeCell ref="V12:Y12"/>
    <mergeCell ref="Z12:AB12"/>
    <mergeCell ref="AC12:AD12"/>
    <mergeCell ref="V10:Y10"/>
    <mergeCell ref="Z10:AB10"/>
    <mergeCell ref="AC10:AD10"/>
    <mergeCell ref="AC11:AD11"/>
    <mergeCell ref="AE11:AF11"/>
    <mergeCell ref="AG11:AI11"/>
    <mergeCell ref="AJ7:AL7"/>
    <mergeCell ref="Z14:AB14"/>
    <mergeCell ref="Z15:AB15"/>
    <mergeCell ref="AE14:AF14"/>
    <mergeCell ref="AE31:AF31"/>
    <mergeCell ref="AM30:AN30"/>
    <mergeCell ref="AG31:AI31"/>
    <mergeCell ref="AJ31:AL31"/>
    <mergeCell ref="A44:AN44"/>
    <mergeCell ref="C7:J7"/>
    <mergeCell ref="C13:J13"/>
    <mergeCell ref="C25:J25"/>
    <mergeCell ref="U40:U42"/>
    <mergeCell ref="C31:J31"/>
    <mergeCell ref="U34:U36"/>
    <mergeCell ref="U37:U39"/>
    <mergeCell ref="AM27:AN27"/>
    <mergeCell ref="U28:U30"/>
    <mergeCell ref="U31:U33"/>
    <mergeCell ref="V33:Y33"/>
    <mergeCell ref="Z33:AB33"/>
    <mergeCell ref="AJ39:AL39"/>
    <mergeCell ref="AE33:AF33"/>
    <mergeCell ref="AG33:AI33"/>
    <mergeCell ref="N8:O8"/>
    <mergeCell ref="N9:O9"/>
    <mergeCell ref="N10:O10"/>
    <mergeCell ref="D8:H8"/>
    <mergeCell ref="D9:H9"/>
    <mergeCell ref="D10:H10"/>
    <mergeCell ref="J8:L8"/>
    <mergeCell ref="J9:L9"/>
    <mergeCell ref="J10:L10"/>
    <mergeCell ref="S14:T14"/>
    <mergeCell ref="D15:H15"/>
    <mergeCell ref="J15:L15"/>
    <mergeCell ref="N15:O15"/>
    <mergeCell ref="S15:T15"/>
    <mergeCell ref="D16:H16"/>
    <mergeCell ref="J16:L16"/>
    <mergeCell ref="N16:O16"/>
    <mergeCell ref="S16:T16"/>
    <mergeCell ref="B17:D18"/>
    <mergeCell ref="E17:J18"/>
    <mergeCell ref="K17:M18"/>
    <mergeCell ref="N17:T18"/>
    <mergeCell ref="N32:O32"/>
    <mergeCell ref="S32:T32"/>
    <mergeCell ref="B26:C28"/>
    <mergeCell ref="D26:H26"/>
    <mergeCell ref="J26:L26"/>
    <mergeCell ref="N26:O26"/>
    <mergeCell ref="S26:T26"/>
    <mergeCell ref="D27:H27"/>
    <mergeCell ref="J27:L27"/>
    <mergeCell ref="N27:O27"/>
    <mergeCell ref="S27:T27"/>
    <mergeCell ref="D28:H28"/>
    <mergeCell ref="A1:C2"/>
    <mergeCell ref="J40:L40"/>
    <mergeCell ref="N40:O40"/>
    <mergeCell ref="S40:T40"/>
    <mergeCell ref="D34:H34"/>
    <mergeCell ref="J34:L34"/>
    <mergeCell ref="N34:O34"/>
    <mergeCell ref="S34:T34"/>
    <mergeCell ref="D33:H33"/>
    <mergeCell ref="J33:L33"/>
    <mergeCell ref="N33:O33"/>
    <mergeCell ref="S33:T33"/>
    <mergeCell ref="B38:C40"/>
    <mergeCell ref="D38:H38"/>
    <mergeCell ref="J38:L38"/>
    <mergeCell ref="N38:O38"/>
    <mergeCell ref="S38:T38"/>
    <mergeCell ref="D39:H39"/>
    <mergeCell ref="S39:T39"/>
    <mergeCell ref="D40:H40"/>
    <mergeCell ref="J28:L28"/>
    <mergeCell ref="N28:O28"/>
    <mergeCell ref="S28:T28"/>
    <mergeCell ref="J32:L32"/>
  </mergeCells>
  <phoneticPr fontId="1"/>
  <pageMargins left="0.76" right="0.33" top="0.57999999999999996" bottom="0.3" header="0.5" footer="0.17"/>
  <pageSetup paperSize="8"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60" zoomScaleNormal="100" workbookViewId="0">
      <selection activeCell="A49" sqref="A49:AN49"/>
    </sheetView>
  </sheetViews>
  <sheetFormatPr defaultColWidth="9" defaultRowHeight="13.5"/>
  <cols>
    <col min="1" max="1" width="19.125" style="23" customWidth="1"/>
    <col min="2" max="2" width="26.875" style="23" customWidth="1"/>
    <col min="3" max="3" width="6.875" style="23" customWidth="1"/>
    <col min="4" max="4" width="7" style="23" customWidth="1"/>
    <col min="5" max="5" width="13.25" style="23" customWidth="1"/>
    <col min="6" max="6" width="13.5" style="23" customWidth="1"/>
    <col min="7" max="16384" width="9" style="23"/>
  </cols>
  <sheetData>
    <row r="1" spans="1:6" ht="23.25" customHeight="1">
      <c r="A1" s="79" t="s">
        <v>190</v>
      </c>
    </row>
    <row r="2" spans="1:6" ht="19.5" customHeight="1"/>
    <row r="3" spans="1:6" ht="38.25" customHeight="1">
      <c r="A3" s="475" t="s">
        <v>191</v>
      </c>
      <c r="B3" s="475"/>
      <c r="C3" s="475"/>
      <c r="D3" s="475"/>
      <c r="E3" s="475"/>
      <c r="F3" s="475"/>
    </row>
    <row r="4" spans="1:6" ht="24.75" customHeight="1">
      <c r="A4" s="480"/>
      <c r="B4" s="480"/>
      <c r="C4" s="480"/>
      <c r="D4" s="480"/>
      <c r="E4" s="480"/>
      <c r="F4" s="480"/>
    </row>
    <row r="5" spans="1:6" ht="26.25" customHeight="1">
      <c r="A5" s="88" t="s">
        <v>158</v>
      </c>
      <c r="B5" s="472" t="s">
        <v>192</v>
      </c>
      <c r="C5" s="473"/>
      <c r="D5" s="473"/>
      <c r="E5" s="473"/>
      <c r="F5" s="474"/>
    </row>
    <row r="6" spans="1:6" ht="26.25" customHeight="1">
      <c r="A6" s="88" t="s">
        <v>161</v>
      </c>
      <c r="B6" s="469"/>
      <c r="C6" s="470"/>
      <c r="D6" s="470"/>
      <c r="E6" s="470"/>
      <c r="F6" s="471"/>
    </row>
    <row r="7" spans="1:6" ht="26.25" customHeight="1">
      <c r="A7" s="88" t="s">
        <v>127</v>
      </c>
      <c r="B7" s="76"/>
      <c r="C7" s="469" t="s">
        <v>126</v>
      </c>
      <c r="D7" s="471"/>
      <c r="E7" s="469"/>
      <c r="F7" s="471"/>
    </row>
    <row r="8" spans="1:6" ht="26.25" customHeight="1">
      <c r="A8" s="75" t="s">
        <v>125</v>
      </c>
      <c r="B8" s="469"/>
      <c r="C8" s="470"/>
      <c r="D8" s="470"/>
      <c r="E8" s="470"/>
      <c r="F8" s="471"/>
    </row>
    <row r="9" spans="1:6" ht="26.25" customHeight="1">
      <c r="A9" s="88" t="s">
        <v>159</v>
      </c>
      <c r="B9" s="469"/>
      <c r="C9" s="470"/>
      <c r="D9" s="470"/>
      <c r="E9" s="470"/>
      <c r="F9" s="471"/>
    </row>
    <row r="10" spans="1:6" ht="37.5" customHeight="1">
      <c r="A10" s="74" t="s">
        <v>124</v>
      </c>
      <c r="B10" s="477"/>
      <c r="C10" s="478"/>
      <c r="D10" s="478"/>
      <c r="E10" s="478"/>
      <c r="F10" s="479"/>
    </row>
    <row r="12" spans="1:6" ht="26.25" customHeight="1">
      <c r="A12" s="88" t="s">
        <v>158</v>
      </c>
      <c r="B12" s="472"/>
      <c r="C12" s="473"/>
      <c r="D12" s="473"/>
      <c r="E12" s="473"/>
      <c r="F12" s="474"/>
    </row>
    <row r="13" spans="1:6" ht="26.25" customHeight="1">
      <c r="A13" s="88" t="s">
        <v>161</v>
      </c>
      <c r="B13" s="469"/>
      <c r="C13" s="470"/>
      <c r="D13" s="470"/>
      <c r="E13" s="470"/>
      <c r="F13" s="471"/>
    </row>
    <row r="14" spans="1:6" ht="26.25" customHeight="1">
      <c r="A14" s="88" t="s">
        <v>127</v>
      </c>
      <c r="B14" s="76"/>
      <c r="C14" s="469" t="s">
        <v>126</v>
      </c>
      <c r="D14" s="471"/>
      <c r="E14" s="469"/>
      <c r="F14" s="471"/>
    </row>
    <row r="15" spans="1:6" ht="26.25" customHeight="1">
      <c r="A15" s="75" t="s">
        <v>125</v>
      </c>
      <c r="B15" s="469"/>
      <c r="C15" s="470"/>
      <c r="D15" s="470"/>
      <c r="E15" s="470"/>
      <c r="F15" s="471"/>
    </row>
    <row r="16" spans="1:6" ht="26.25" customHeight="1">
      <c r="A16" s="88" t="s">
        <v>159</v>
      </c>
      <c r="B16" s="469"/>
      <c r="C16" s="470"/>
      <c r="D16" s="470"/>
      <c r="E16" s="470"/>
      <c r="F16" s="471"/>
    </row>
    <row r="17" spans="1:6" ht="37.5" customHeight="1">
      <c r="A17" s="74" t="s">
        <v>124</v>
      </c>
      <c r="B17" s="477"/>
      <c r="C17" s="478"/>
      <c r="D17" s="478"/>
      <c r="E17" s="478"/>
      <c r="F17" s="479"/>
    </row>
    <row r="18" spans="1:6" ht="9" customHeight="1"/>
    <row r="19" spans="1:6" ht="26.25" customHeight="1">
      <c r="A19" s="88" t="s">
        <v>158</v>
      </c>
      <c r="B19" s="472"/>
      <c r="C19" s="473"/>
      <c r="D19" s="473"/>
      <c r="E19" s="473"/>
      <c r="F19" s="474"/>
    </row>
    <row r="20" spans="1:6" ht="26.25" customHeight="1">
      <c r="A20" s="88" t="s">
        <v>161</v>
      </c>
      <c r="B20" s="469"/>
      <c r="C20" s="470"/>
      <c r="D20" s="470"/>
      <c r="E20" s="470"/>
      <c r="F20" s="471"/>
    </row>
    <row r="21" spans="1:6" ht="26.25" customHeight="1">
      <c r="A21" s="88" t="s">
        <v>127</v>
      </c>
      <c r="B21" s="76"/>
      <c r="C21" s="469" t="s">
        <v>126</v>
      </c>
      <c r="D21" s="471"/>
      <c r="E21" s="469"/>
      <c r="F21" s="471"/>
    </row>
    <row r="22" spans="1:6" ht="26.25" customHeight="1">
      <c r="A22" s="75" t="s">
        <v>125</v>
      </c>
      <c r="B22" s="469"/>
      <c r="C22" s="470"/>
      <c r="D22" s="470"/>
      <c r="E22" s="470"/>
      <c r="F22" s="471"/>
    </row>
    <row r="23" spans="1:6" ht="26.25" customHeight="1">
      <c r="A23" s="88" t="s">
        <v>159</v>
      </c>
      <c r="B23" s="469"/>
      <c r="C23" s="470"/>
      <c r="D23" s="470"/>
      <c r="E23" s="470"/>
      <c r="F23" s="471"/>
    </row>
    <row r="24" spans="1:6" ht="37.5" customHeight="1">
      <c r="A24" s="74" t="s">
        <v>124</v>
      </c>
      <c r="B24" s="477"/>
      <c r="C24" s="478"/>
      <c r="D24" s="478"/>
      <c r="E24" s="478"/>
      <c r="F24" s="479"/>
    </row>
    <row r="25" spans="1:6">
      <c r="A25" s="476"/>
      <c r="B25" s="476"/>
      <c r="C25" s="476"/>
      <c r="D25" s="476"/>
      <c r="E25" s="476"/>
      <c r="F25" s="476"/>
    </row>
    <row r="28" spans="1:6" ht="21">
      <c r="A28" s="23" ph="1"/>
    </row>
    <row r="32" spans="1:6" ht="21">
      <c r="A32" s="23" ph="1"/>
    </row>
    <row r="33" spans="1:1" ht="21">
      <c r="A33" s="23" ph="1"/>
    </row>
    <row r="35" spans="1:1" ht="21">
      <c r="A35" s="23" ph="1"/>
    </row>
    <row r="36" spans="1:1" ht="21">
      <c r="A36" s="23" ph="1"/>
    </row>
    <row r="41" spans="1:1" ht="21">
      <c r="A41" s="23" ph="1"/>
    </row>
  </sheetData>
  <mergeCells count="24">
    <mergeCell ref="B9:F9"/>
    <mergeCell ref="A3:F3"/>
    <mergeCell ref="B20:F20"/>
    <mergeCell ref="A25:F25"/>
    <mergeCell ref="B15:F15"/>
    <mergeCell ref="B17:F17"/>
    <mergeCell ref="C7:D7"/>
    <mergeCell ref="A4:F4"/>
    <mergeCell ref="E7:F7"/>
    <mergeCell ref="B5:F5"/>
    <mergeCell ref="B6:F6"/>
    <mergeCell ref="B23:F23"/>
    <mergeCell ref="B24:F24"/>
    <mergeCell ref="B8:F8"/>
    <mergeCell ref="B10:F10"/>
    <mergeCell ref="B12:F12"/>
    <mergeCell ref="B13:F13"/>
    <mergeCell ref="C21:D21"/>
    <mergeCell ref="E21:F21"/>
    <mergeCell ref="B22:F22"/>
    <mergeCell ref="E14:F14"/>
    <mergeCell ref="B16:F16"/>
    <mergeCell ref="B19:F19"/>
    <mergeCell ref="C14:D14"/>
  </mergeCells>
  <phoneticPr fontId="1"/>
  <pageMargins left="0.86" right="0.39"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0" zoomScaleNormal="70" workbookViewId="0">
      <selection activeCell="A49" sqref="A49:AN49"/>
    </sheetView>
  </sheetViews>
  <sheetFormatPr defaultRowHeight="13.5"/>
  <cols>
    <col min="1" max="15" width="12.5" customWidth="1"/>
  </cols>
  <sheetData>
    <row r="1" spans="1:16">
      <c r="A1" s="92" t="s">
        <v>128</v>
      </c>
    </row>
    <row r="2" spans="1:16" ht="30.6" customHeight="1">
      <c r="A2" s="92" t="s">
        <v>196</v>
      </c>
    </row>
    <row r="3" spans="1:16" ht="304.5" customHeight="1">
      <c r="A3" s="93"/>
      <c r="B3" s="94"/>
      <c r="C3" s="94"/>
      <c r="D3" s="94"/>
      <c r="E3" s="94"/>
      <c r="F3" s="94"/>
      <c r="G3" s="94"/>
      <c r="H3" s="94"/>
      <c r="I3" s="94"/>
      <c r="J3" s="94"/>
      <c r="K3" s="94"/>
      <c r="L3" s="94"/>
      <c r="M3" s="94"/>
      <c r="N3" s="94"/>
      <c r="O3" s="94"/>
      <c r="P3" s="95"/>
    </row>
    <row r="4" spans="1:16" ht="304.5" customHeight="1">
      <c r="A4" s="98"/>
      <c r="B4" s="96"/>
      <c r="C4" s="96"/>
      <c r="D4" s="96"/>
      <c r="E4" s="96"/>
      <c r="F4" s="96"/>
      <c r="G4" s="96"/>
      <c r="H4" s="96"/>
      <c r="I4" s="96"/>
      <c r="J4" s="96"/>
      <c r="K4" s="96"/>
      <c r="L4" s="96"/>
      <c r="M4" s="96"/>
      <c r="N4" s="96"/>
      <c r="O4" s="96"/>
      <c r="P4" s="97"/>
    </row>
    <row r="5" spans="1:16" ht="24.6" customHeight="1">
      <c r="A5" s="481" t="s">
        <v>194</v>
      </c>
      <c r="B5" s="481"/>
      <c r="C5" s="481"/>
      <c r="D5" s="481"/>
      <c r="E5" s="481"/>
      <c r="F5" s="481"/>
      <c r="G5" s="481"/>
      <c r="H5" s="481"/>
      <c r="I5" s="481"/>
      <c r="J5" s="481"/>
      <c r="K5" s="481"/>
      <c r="L5" s="481"/>
      <c r="M5" s="481"/>
      <c r="N5" s="481"/>
      <c r="O5" s="481"/>
      <c r="P5" s="481"/>
    </row>
    <row r="6" spans="1:16" ht="24.6" customHeight="1">
      <c r="A6" s="481" t="s">
        <v>195</v>
      </c>
      <c r="B6" s="481"/>
      <c r="C6" s="481"/>
      <c r="D6" s="481"/>
      <c r="E6" s="481"/>
      <c r="F6" s="481"/>
      <c r="G6" s="481"/>
      <c r="H6" s="481"/>
      <c r="I6" s="481"/>
      <c r="J6" s="481"/>
      <c r="K6" s="481"/>
      <c r="L6" s="481"/>
      <c r="M6" s="481"/>
      <c r="N6" s="481"/>
      <c r="O6" s="481"/>
      <c r="P6" s="481"/>
    </row>
    <row r="7" spans="1:16" ht="22.5" customHeight="1"/>
    <row r="8" spans="1:16" ht="22.5" customHeight="1"/>
    <row r="9" spans="1:16" ht="22.5" customHeight="1"/>
    <row r="10" spans="1:16" ht="22.5" customHeight="1"/>
    <row r="11" spans="1:16" ht="22.5" customHeight="1"/>
    <row r="12" spans="1:16" ht="22.5" customHeight="1"/>
    <row r="13" spans="1:16" ht="28.5" customHeight="1"/>
    <row r="14" spans="1:16" ht="102.75" customHeight="1"/>
    <row r="15" spans="1:16" ht="102.75" customHeight="1"/>
    <row r="16" spans="1:16" ht="102.75" customHeight="1"/>
    <row r="17" ht="102.75" customHeight="1"/>
    <row r="18" ht="102.75" customHeight="1"/>
  </sheetData>
  <mergeCells count="2">
    <mergeCell ref="A5:P5"/>
    <mergeCell ref="A6:P6"/>
  </mergeCells>
  <phoneticPr fontId="1"/>
  <pageMargins left="0.86" right="0.51"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0" zoomScaleNormal="70" workbookViewId="0">
      <selection activeCell="A49" sqref="A49:AN49"/>
    </sheetView>
  </sheetViews>
  <sheetFormatPr defaultRowHeight="13.5"/>
  <cols>
    <col min="1" max="15" width="12.5" customWidth="1"/>
  </cols>
  <sheetData>
    <row r="1" spans="1:16">
      <c r="A1" s="92" t="s">
        <v>136</v>
      </c>
    </row>
    <row r="2" spans="1:16" ht="30.6" customHeight="1">
      <c r="A2" s="92" t="s">
        <v>197</v>
      </c>
    </row>
    <row r="3" spans="1:16" ht="304.5" customHeight="1">
      <c r="A3" s="93"/>
      <c r="B3" s="94"/>
      <c r="C3" s="94"/>
      <c r="D3" s="94"/>
      <c r="E3" s="94"/>
      <c r="F3" s="94"/>
      <c r="G3" s="94"/>
      <c r="H3" s="94"/>
      <c r="I3" s="94"/>
      <c r="J3" s="94"/>
      <c r="K3" s="94"/>
      <c r="L3" s="94"/>
      <c r="M3" s="94"/>
      <c r="N3" s="94"/>
      <c r="O3" s="94"/>
      <c r="P3" s="95"/>
    </row>
    <row r="4" spans="1:16" ht="304.5" customHeight="1">
      <c r="A4" s="98"/>
      <c r="B4" s="96"/>
      <c r="C4" s="96"/>
      <c r="D4" s="96"/>
      <c r="E4" s="96"/>
      <c r="F4" s="96"/>
      <c r="G4" s="96"/>
      <c r="H4" s="96"/>
      <c r="I4" s="96"/>
      <c r="J4" s="96"/>
      <c r="K4" s="96"/>
      <c r="L4" s="96"/>
      <c r="M4" s="96"/>
      <c r="N4" s="96"/>
      <c r="O4" s="96"/>
      <c r="P4" s="97"/>
    </row>
    <row r="5" spans="1:16" ht="24.6" customHeight="1">
      <c r="A5" s="482" t="s">
        <v>200</v>
      </c>
      <c r="B5" s="482"/>
      <c r="C5" s="482"/>
      <c r="D5" s="482"/>
      <c r="E5" s="482"/>
      <c r="F5" s="482"/>
      <c r="G5" s="482"/>
      <c r="H5" s="482"/>
      <c r="I5" s="482"/>
      <c r="J5" s="482"/>
      <c r="K5" s="482"/>
      <c r="L5" s="482"/>
      <c r="M5" s="482"/>
      <c r="N5" s="482"/>
      <c r="O5" s="482"/>
      <c r="P5" s="482"/>
    </row>
    <row r="6" spans="1:16" ht="24.6" customHeight="1">
      <c r="A6" s="482" t="s">
        <v>198</v>
      </c>
      <c r="B6" s="482"/>
      <c r="C6" s="482"/>
      <c r="D6" s="482"/>
      <c r="E6" s="482"/>
      <c r="F6" s="482"/>
      <c r="G6" s="482"/>
      <c r="H6" s="482"/>
      <c r="I6" s="482"/>
      <c r="J6" s="482"/>
      <c r="K6" s="482"/>
      <c r="L6" s="482"/>
      <c r="M6" s="482"/>
      <c r="N6" s="482"/>
      <c r="O6" s="482"/>
      <c r="P6" s="482"/>
    </row>
    <row r="7" spans="1:16" ht="22.5" customHeight="1">
      <c r="A7" s="483" t="s">
        <v>199</v>
      </c>
      <c r="B7" s="483"/>
      <c r="C7" s="483"/>
      <c r="D7" s="483"/>
      <c r="E7" s="483"/>
      <c r="F7" s="483"/>
      <c r="G7" s="483"/>
      <c r="H7" s="483"/>
      <c r="I7" s="483"/>
      <c r="J7" s="483"/>
      <c r="K7" s="483"/>
      <c r="L7" s="483"/>
      <c r="M7" s="483"/>
      <c r="N7" s="483"/>
      <c r="O7" s="483"/>
      <c r="P7" s="483"/>
    </row>
    <row r="8" spans="1:16" ht="22.5" customHeight="1"/>
    <row r="9" spans="1:16" ht="22.5" customHeight="1"/>
    <row r="10" spans="1:16" ht="22.5" customHeight="1"/>
    <row r="11" spans="1:16" ht="22.5" customHeight="1"/>
    <row r="12" spans="1:16" ht="22.5" customHeight="1"/>
    <row r="13" spans="1:16" ht="28.5" customHeight="1"/>
    <row r="14" spans="1:16" ht="102.75" customHeight="1"/>
    <row r="15" spans="1:16" ht="102.75" customHeight="1"/>
    <row r="16" spans="1:16" ht="102.75" customHeight="1"/>
    <row r="17" ht="102.75" customHeight="1"/>
    <row r="18" ht="102.75" customHeight="1"/>
  </sheetData>
  <mergeCells count="3">
    <mergeCell ref="A5:P5"/>
    <mergeCell ref="A6:P6"/>
    <mergeCell ref="A7:P7"/>
  </mergeCells>
  <phoneticPr fontId="1"/>
  <pageMargins left="0.86" right="0.51"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A49" sqref="A49:AN49"/>
    </sheetView>
  </sheetViews>
  <sheetFormatPr defaultColWidth="8.75" defaultRowHeight="11.25"/>
  <cols>
    <col min="1" max="16384" width="8.75" style="80"/>
  </cols>
  <sheetData>
    <row r="1" spans="1:11">
      <c r="A1" s="261" t="s">
        <v>193</v>
      </c>
      <c r="B1" s="261"/>
    </row>
    <row r="2" spans="1:11">
      <c r="A2" s="261"/>
      <c r="B2" s="261"/>
    </row>
    <row r="4" spans="1:11" ht="11.1" customHeight="1">
      <c r="A4" s="498" t="s">
        <v>135</v>
      </c>
      <c r="B4" s="498"/>
      <c r="C4" s="498"/>
      <c r="D4" s="498"/>
      <c r="E4" s="498"/>
      <c r="F4" s="498"/>
      <c r="G4" s="498"/>
      <c r="H4" s="498"/>
      <c r="I4" s="498"/>
      <c r="J4" s="498"/>
      <c r="K4" s="498"/>
    </row>
    <row r="5" spans="1:11" ht="11.1" customHeight="1">
      <c r="A5" s="498"/>
      <c r="B5" s="498"/>
      <c r="C5" s="498"/>
      <c r="D5" s="498"/>
      <c r="E5" s="498"/>
      <c r="F5" s="498"/>
      <c r="G5" s="498"/>
      <c r="H5" s="498"/>
      <c r="I5" s="498"/>
      <c r="J5" s="498"/>
      <c r="K5" s="498"/>
    </row>
    <row r="6" spans="1:11" ht="11.1" customHeight="1">
      <c r="A6" s="498"/>
      <c r="B6" s="498"/>
      <c r="C6" s="498"/>
      <c r="D6" s="498"/>
      <c r="E6" s="498"/>
      <c r="F6" s="498"/>
      <c r="G6" s="498"/>
      <c r="H6" s="498"/>
      <c r="I6" s="498"/>
      <c r="J6" s="498"/>
      <c r="K6" s="498"/>
    </row>
    <row r="7" spans="1:11" ht="12" thickBot="1">
      <c r="A7" s="490" t="s">
        <v>188</v>
      </c>
      <c r="B7" s="490"/>
      <c r="C7" s="490"/>
    </row>
    <row r="8" spans="1:11">
      <c r="A8" s="495" t="s">
        <v>134</v>
      </c>
      <c r="B8" s="496"/>
      <c r="C8" s="496" t="s">
        <v>133</v>
      </c>
      <c r="D8" s="496"/>
      <c r="E8" s="496"/>
      <c r="F8" s="496"/>
      <c r="G8" s="496" t="s">
        <v>132</v>
      </c>
      <c r="H8" s="496"/>
      <c r="I8" s="496" t="s">
        <v>131</v>
      </c>
      <c r="J8" s="496"/>
      <c r="K8" s="497"/>
    </row>
    <row r="9" spans="1:11">
      <c r="A9" s="486"/>
      <c r="B9" s="484"/>
      <c r="C9" s="484"/>
      <c r="D9" s="484"/>
      <c r="E9" s="484"/>
      <c r="F9" s="484"/>
      <c r="G9" s="484"/>
      <c r="H9" s="484"/>
      <c r="I9" s="484"/>
      <c r="J9" s="484"/>
      <c r="K9" s="485"/>
    </row>
    <row r="10" spans="1:11" ht="12.95" customHeight="1">
      <c r="A10" s="486"/>
      <c r="B10" s="484"/>
      <c r="C10" s="484"/>
      <c r="D10" s="484"/>
      <c r="E10" s="484"/>
      <c r="F10" s="484"/>
      <c r="G10" s="484"/>
      <c r="H10" s="484"/>
      <c r="I10" s="484"/>
      <c r="J10" s="484"/>
      <c r="K10" s="485"/>
    </row>
    <row r="11" spans="1:11" ht="12.95" customHeight="1">
      <c r="A11" s="486"/>
      <c r="B11" s="484"/>
      <c r="C11" s="484"/>
      <c r="D11" s="484"/>
      <c r="E11" s="484"/>
      <c r="F11" s="484"/>
      <c r="G11" s="484"/>
      <c r="H11" s="484"/>
      <c r="I11" s="484"/>
      <c r="J11" s="484"/>
      <c r="K11" s="485"/>
    </row>
    <row r="12" spans="1:11" ht="12.95" customHeight="1">
      <c r="A12" s="486"/>
      <c r="B12" s="484"/>
      <c r="C12" s="484"/>
      <c r="D12" s="484"/>
      <c r="E12" s="484"/>
      <c r="F12" s="484"/>
      <c r="G12" s="484"/>
      <c r="H12" s="484"/>
      <c r="I12" s="484"/>
      <c r="J12" s="484"/>
      <c r="K12" s="485"/>
    </row>
    <row r="13" spans="1:11" ht="12.95" customHeight="1">
      <c r="A13" s="486"/>
      <c r="B13" s="484"/>
      <c r="C13" s="484"/>
      <c r="D13" s="484"/>
      <c r="E13" s="484"/>
      <c r="F13" s="484"/>
      <c r="G13" s="484"/>
      <c r="H13" s="484"/>
      <c r="I13" s="484"/>
      <c r="J13" s="484"/>
      <c r="K13" s="485"/>
    </row>
    <row r="14" spans="1:11" ht="12.95" customHeight="1">
      <c r="A14" s="486"/>
      <c r="B14" s="484"/>
      <c r="C14" s="484"/>
      <c r="D14" s="484"/>
      <c r="E14" s="484"/>
      <c r="F14" s="484"/>
      <c r="G14" s="484"/>
      <c r="H14" s="484"/>
      <c r="I14" s="484"/>
      <c r="J14" s="484"/>
      <c r="K14" s="485"/>
    </row>
    <row r="15" spans="1:11" ht="12.95" customHeight="1">
      <c r="A15" s="486"/>
      <c r="B15" s="484"/>
      <c r="C15" s="484"/>
      <c r="D15" s="484"/>
      <c r="E15" s="484"/>
      <c r="F15" s="484"/>
      <c r="G15" s="484"/>
      <c r="H15" s="484"/>
      <c r="I15" s="484"/>
      <c r="J15" s="484"/>
      <c r="K15" s="485"/>
    </row>
    <row r="16" spans="1:11" ht="12.95" customHeight="1">
      <c r="A16" s="486"/>
      <c r="B16" s="484"/>
      <c r="C16" s="484"/>
      <c r="D16" s="484"/>
      <c r="E16" s="484"/>
      <c r="F16" s="484"/>
      <c r="G16" s="484"/>
      <c r="H16" s="484"/>
      <c r="I16" s="484"/>
      <c r="J16" s="484"/>
      <c r="K16" s="485"/>
    </row>
    <row r="17" spans="1:11" ht="12.95" customHeight="1">
      <c r="A17" s="486"/>
      <c r="B17" s="484"/>
      <c r="C17" s="484"/>
      <c r="D17" s="484"/>
      <c r="E17" s="484"/>
      <c r="F17" s="484"/>
      <c r="G17" s="484"/>
      <c r="H17" s="484"/>
      <c r="I17" s="484"/>
      <c r="J17" s="484"/>
      <c r="K17" s="485"/>
    </row>
    <row r="18" spans="1:11" ht="12.95" customHeight="1">
      <c r="A18" s="486"/>
      <c r="B18" s="484"/>
      <c r="C18" s="484"/>
      <c r="D18" s="484"/>
      <c r="E18" s="484"/>
      <c r="F18" s="484"/>
      <c r="G18" s="484"/>
      <c r="H18" s="484"/>
      <c r="I18" s="484"/>
      <c r="J18" s="484"/>
      <c r="K18" s="485"/>
    </row>
    <row r="19" spans="1:11" ht="12.95" customHeight="1">
      <c r="A19" s="486"/>
      <c r="B19" s="484"/>
      <c r="C19" s="484"/>
      <c r="D19" s="484"/>
      <c r="E19" s="484"/>
      <c r="F19" s="484"/>
      <c r="G19" s="484"/>
      <c r="H19" s="484"/>
      <c r="I19" s="484"/>
      <c r="J19" s="484"/>
      <c r="K19" s="485"/>
    </row>
    <row r="20" spans="1:11" ht="12.95" customHeight="1">
      <c r="A20" s="486"/>
      <c r="B20" s="484"/>
      <c r="C20" s="484"/>
      <c r="D20" s="484"/>
      <c r="E20" s="484"/>
      <c r="F20" s="484"/>
      <c r="G20" s="484"/>
      <c r="H20" s="484"/>
      <c r="I20" s="484"/>
      <c r="J20" s="484"/>
      <c r="K20" s="485"/>
    </row>
    <row r="21" spans="1:11" ht="12.95" customHeight="1">
      <c r="A21" s="486"/>
      <c r="B21" s="484"/>
      <c r="C21" s="484"/>
      <c r="D21" s="484"/>
      <c r="E21" s="484"/>
      <c r="F21" s="484"/>
      <c r="G21" s="484"/>
      <c r="H21" s="484"/>
      <c r="I21" s="484"/>
      <c r="J21" s="484"/>
      <c r="K21" s="485"/>
    </row>
    <row r="22" spans="1:11" ht="12.95" customHeight="1">
      <c r="A22" s="486"/>
      <c r="B22" s="484"/>
      <c r="C22" s="484"/>
      <c r="D22" s="484"/>
      <c r="E22" s="484"/>
      <c r="F22" s="484"/>
      <c r="G22" s="484"/>
      <c r="H22" s="484"/>
      <c r="I22" s="484"/>
      <c r="J22" s="484"/>
      <c r="K22" s="485"/>
    </row>
    <row r="23" spans="1:11" ht="12.95" customHeight="1">
      <c r="A23" s="486"/>
      <c r="B23" s="484"/>
      <c r="C23" s="484"/>
      <c r="D23" s="484"/>
      <c r="E23" s="484"/>
      <c r="F23" s="484"/>
      <c r="G23" s="484"/>
      <c r="H23" s="484"/>
      <c r="I23" s="484"/>
      <c r="J23" s="484"/>
      <c r="K23" s="485"/>
    </row>
    <row r="24" spans="1:11" ht="12.95" customHeight="1" thickBot="1">
      <c r="A24" s="487" t="s">
        <v>130</v>
      </c>
      <c r="B24" s="488"/>
      <c r="C24" s="488"/>
      <c r="D24" s="488"/>
      <c r="E24" s="488"/>
      <c r="F24" s="489"/>
      <c r="G24" s="491">
        <f>SUM(G10:H23)</f>
        <v>0</v>
      </c>
      <c r="H24" s="492"/>
      <c r="I24" s="493"/>
      <c r="J24" s="493"/>
      <c r="K24" s="494"/>
    </row>
    <row r="25" spans="1:11">
      <c r="A25" s="81"/>
      <c r="B25" s="81"/>
    </row>
    <row r="26" spans="1:11" ht="12" thickBot="1">
      <c r="A26" s="490" t="s">
        <v>189</v>
      </c>
      <c r="B26" s="490"/>
      <c r="C26" s="490"/>
      <c r="D26" s="490"/>
      <c r="E26" s="490"/>
    </row>
    <row r="27" spans="1:11">
      <c r="A27" s="495" t="s">
        <v>134</v>
      </c>
      <c r="B27" s="496"/>
      <c r="C27" s="496" t="s">
        <v>133</v>
      </c>
      <c r="D27" s="496"/>
      <c r="E27" s="496"/>
      <c r="F27" s="496"/>
      <c r="G27" s="496" t="s">
        <v>132</v>
      </c>
      <c r="H27" s="496"/>
      <c r="I27" s="496" t="s">
        <v>131</v>
      </c>
      <c r="J27" s="496"/>
      <c r="K27" s="497"/>
    </row>
    <row r="28" spans="1:11">
      <c r="A28" s="486"/>
      <c r="B28" s="484"/>
      <c r="C28" s="484"/>
      <c r="D28" s="484"/>
      <c r="E28" s="484"/>
      <c r="F28" s="484"/>
      <c r="G28" s="484"/>
      <c r="H28" s="484"/>
      <c r="I28" s="484"/>
      <c r="J28" s="484"/>
      <c r="K28" s="485"/>
    </row>
    <row r="29" spans="1:11" ht="12.95" customHeight="1">
      <c r="A29" s="486"/>
      <c r="B29" s="484"/>
      <c r="C29" s="484"/>
      <c r="D29" s="484"/>
      <c r="E29" s="484"/>
      <c r="F29" s="484"/>
      <c r="G29" s="484"/>
      <c r="H29" s="484"/>
      <c r="I29" s="484"/>
      <c r="J29" s="484"/>
      <c r="K29" s="485"/>
    </row>
    <row r="30" spans="1:11" ht="12.95" customHeight="1">
      <c r="A30" s="486"/>
      <c r="B30" s="484"/>
      <c r="C30" s="484"/>
      <c r="D30" s="484"/>
      <c r="E30" s="484"/>
      <c r="F30" s="484"/>
      <c r="G30" s="484"/>
      <c r="H30" s="484"/>
      <c r="I30" s="484"/>
      <c r="J30" s="484"/>
      <c r="K30" s="485"/>
    </row>
    <row r="31" spans="1:11" ht="12.95" customHeight="1">
      <c r="A31" s="486"/>
      <c r="B31" s="484"/>
      <c r="C31" s="484"/>
      <c r="D31" s="484"/>
      <c r="E31" s="484"/>
      <c r="F31" s="484"/>
      <c r="G31" s="484"/>
      <c r="H31" s="484"/>
      <c r="I31" s="484"/>
      <c r="J31" s="484"/>
      <c r="K31" s="485"/>
    </row>
    <row r="32" spans="1:11" ht="12.95" customHeight="1">
      <c r="A32" s="486"/>
      <c r="B32" s="484"/>
      <c r="C32" s="484"/>
      <c r="D32" s="484"/>
      <c r="E32" s="484"/>
      <c r="F32" s="484"/>
      <c r="G32" s="484"/>
      <c r="H32" s="484"/>
      <c r="I32" s="484"/>
      <c r="J32" s="484"/>
      <c r="K32" s="485"/>
    </row>
    <row r="33" spans="1:11" ht="12.95" customHeight="1">
      <c r="A33" s="486"/>
      <c r="B33" s="484"/>
      <c r="C33" s="484"/>
      <c r="D33" s="484"/>
      <c r="E33" s="484"/>
      <c r="F33" s="484"/>
      <c r="G33" s="484"/>
      <c r="H33" s="484"/>
      <c r="I33" s="484"/>
      <c r="J33" s="484"/>
      <c r="K33" s="485"/>
    </row>
    <row r="34" spans="1:11" ht="12.95" customHeight="1">
      <c r="A34" s="486"/>
      <c r="B34" s="484"/>
      <c r="C34" s="484"/>
      <c r="D34" s="484"/>
      <c r="E34" s="484"/>
      <c r="F34" s="484"/>
      <c r="G34" s="484"/>
      <c r="H34" s="484"/>
      <c r="I34" s="484"/>
      <c r="J34" s="484"/>
      <c r="K34" s="485"/>
    </row>
    <row r="35" spans="1:11" ht="12.95" customHeight="1">
      <c r="A35" s="486"/>
      <c r="B35" s="484"/>
      <c r="C35" s="484"/>
      <c r="D35" s="484"/>
      <c r="E35" s="484"/>
      <c r="F35" s="484"/>
      <c r="G35" s="484"/>
      <c r="H35" s="484"/>
      <c r="I35" s="484"/>
      <c r="J35" s="484"/>
      <c r="K35" s="485"/>
    </row>
    <row r="36" spans="1:11" ht="12.95" customHeight="1">
      <c r="A36" s="486"/>
      <c r="B36" s="484"/>
      <c r="C36" s="484"/>
      <c r="D36" s="484"/>
      <c r="E36" s="484"/>
      <c r="F36" s="484"/>
      <c r="G36" s="484"/>
      <c r="H36" s="484"/>
      <c r="I36" s="484"/>
      <c r="J36" s="484"/>
      <c r="K36" s="485"/>
    </row>
    <row r="37" spans="1:11" ht="12.95" customHeight="1">
      <c r="A37" s="486"/>
      <c r="B37" s="484"/>
      <c r="C37" s="484"/>
      <c r="D37" s="484"/>
      <c r="E37" s="484"/>
      <c r="F37" s="484"/>
      <c r="G37" s="484"/>
      <c r="H37" s="484"/>
      <c r="I37" s="484"/>
      <c r="J37" s="484"/>
      <c r="K37" s="485"/>
    </row>
    <row r="38" spans="1:11" ht="12.95" customHeight="1">
      <c r="A38" s="486"/>
      <c r="B38" s="484"/>
      <c r="C38" s="484"/>
      <c r="D38" s="484"/>
      <c r="E38" s="484"/>
      <c r="F38" s="484"/>
      <c r="G38" s="484"/>
      <c r="H38" s="484"/>
      <c r="I38" s="484"/>
      <c r="J38" s="484"/>
      <c r="K38" s="485"/>
    </row>
    <row r="39" spans="1:11" ht="12.95" customHeight="1">
      <c r="A39" s="486"/>
      <c r="B39" s="484"/>
      <c r="C39" s="484"/>
      <c r="D39" s="484"/>
      <c r="E39" s="484"/>
      <c r="F39" s="484"/>
      <c r="G39" s="484"/>
      <c r="H39" s="484"/>
      <c r="I39" s="484"/>
      <c r="J39" s="484"/>
      <c r="K39" s="485"/>
    </row>
    <row r="40" spans="1:11" ht="12.95" customHeight="1">
      <c r="A40" s="486"/>
      <c r="B40" s="484"/>
      <c r="C40" s="484"/>
      <c r="D40" s="484"/>
      <c r="E40" s="484"/>
      <c r="F40" s="484"/>
      <c r="G40" s="484"/>
      <c r="H40" s="484"/>
      <c r="I40" s="484"/>
      <c r="J40" s="484"/>
      <c r="K40" s="485"/>
    </row>
    <row r="41" spans="1:11" ht="12.95" customHeight="1">
      <c r="A41" s="486"/>
      <c r="B41" s="484"/>
      <c r="C41" s="484"/>
      <c r="D41" s="484"/>
      <c r="E41" s="484"/>
      <c r="F41" s="484"/>
      <c r="G41" s="484"/>
      <c r="H41" s="484"/>
      <c r="I41" s="484"/>
      <c r="J41" s="484"/>
      <c r="K41" s="485"/>
    </row>
    <row r="42" spans="1:11" ht="12.95" customHeight="1">
      <c r="A42" s="486"/>
      <c r="B42" s="484"/>
      <c r="C42" s="484"/>
      <c r="D42" s="484"/>
      <c r="E42" s="484"/>
      <c r="F42" s="484"/>
      <c r="G42" s="484"/>
      <c r="H42" s="484"/>
      <c r="I42" s="484"/>
      <c r="J42" s="484"/>
      <c r="K42" s="485"/>
    </row>
    <row r="43" spans="1:11" ht="12.95" customHeight="1" thickBot="1">
      <c r="A43" s="487" t="s">
        <v>130</v>
      </c>
      <c r="B43" s="488"/>
      <c r="C43" s="488"/>
      <c r="D43" s="488"/>
      <c r="E43" s="488"/>
      <c r="F43" s="489"/>
      <c r="G43" s="491">
        <f>SUM(G29:H42)</f>
        <v>0</v>
      </c>
      <c r="H43" s="492"/>
      <c r="I43" s="493"/>
      <c r="J43" s="493"/>
      <c r="K43" s="494"/>
    </row>
    <row r="46" spans="1:11">
      <c r="A46" s="80" t="s">
        <v>129</v>
      </c>
    </row>
  </sheetData>
  <mergeCells count="130">
    <mergeCell ref="A8:B9"/>
    <mergeCell ref="C8:F9"/>
    <mergeCell ref="G8:H9"/>
    <mergeCell ref="I8:K9"/>
    <mergeCell ref="A10:B10"/>
    <mergeCell ref="A11:B11"/>
    <mergeCell ref="A1:B2"/>
    <mergeCell ref="A4:K6"/>
    <mergeCell ref="I13:K13"/>
    <mergeCell ref="C13:F13"/>
    <mergeCell ref="G13:H13"/>
    <mergeCell ref="C14:F14"/>
    <mergeCell ref="G14:H14"/>
    <mergeCell ref="I14:K14"/>
    <mergeCell ref="A18:B18"/>
    <mergeCell ref="A20:B20"/>
    <mergeCell ref="C10:F10"/>
    <mergeCell ref="G10:H10"/>
    <mergeCell ref="I10:K10"/>
    <mergeCell ref="C11:F11"/>
    <mergeCell ref="G11:H11"/>
    <mergeCell ref="I11:K11"/>
    <mergeCell ref="C12:F12"/>
    <mergeCell ref="A12:B12"/>
    <mergeCell ref="A13:B13"/>
    <mergeCell ref="A14:B14"/>
    <mergeCell ref="A15:B15"/>
    <mergeCell ref="A16:B16"/>
    <mergeCell ref="A17:B17"/>
    <mergeCell ref="G30:H30"/>
    <mergeCell ref="I30:K30"/>
    <mergeCell ref="G24:H24"/>
    <mergeCell ref="I24:K24"/>
    <mergeCell ref="A7:C7"/>
    <mergeCell ref="A27:B28"/>
    <mergeCell ref="C27:F28"/>
    <mergeCell ref="G27:H28"/>
    <mergeCell ref="I27:K28"/>
    <mergeCell ref="A19:B19"/>
    <mergeCell ref="C17:F17"/>
    <mergeCell ref="G17:H17"/>
    <mergeCell ref="I17:K17"/>
    <mergeCell ref="C18:F18"/>
    <mergeCell ref="G18:H18"/>
    <mergeCell ref="I18:K18"/>
    <mergeCell ref="C15:F15"/>
    <mergeCell ref="G15:H15"/>
    <mergeCell ref="I15:K15"/>
    <mergeCell ref="C16:F16"/>
    <mergeCell ref="G16:H16"/>
    <mergeCell ref="I16:K16"/>
    <mergeCell ref="G12:H12"/>
    <mergeCell ref="I12:K12"/>
    <mergeCell ref="G43:H43"/>
    <mergeCell ref="I43:K43"/>
    <mergeCell ref="A41:B41"/>
    <mergeCell ref="C41:F41"/>
    <mergeCell ref="G41:H41"/>
    <mergeCell ref="I41:K41"/>
    <mergeCell ref="A43:F43"/>
    <mergeCell ref="A33:B33"/>
    <mergeCell ref="C33:F33"/>
    <mergeCell ref="G33:H33"/>
    <mergeCell ref="I33:K33"/>
    <mergeCell ref="A34:B34"/>
    <mergeCell ref="C34:F34"/>
    <mergeCell ref="G34:H34"/>
    <mergeCell ref="I34:K34"/>
    <mergeCell ref="C36:F36"/>
    <mergeCell ref="G36:H36"/>
    <mergeCell ref="I36:K36"/>
    <mergeCell ref="A37:B37"/>
    <mergeCell ref="C37:F37"/>
    <mergeCell ref="G37:H37"/>
    <mergeCell ref="I37:K37"/>
    <mergeCell ref="A36:B36"/>
    <mergeCell ref="A42:B42"/>
    <mergeCell ref="A21:B21"/>
    <mergeCell ref="C21:F21"/>
    <mergeCell ref="G21:H21"/>
    <mergeCell ref="I21:K21"/>
    <mergeCell ref="A22:B22"/>
    <mergeCell ref="C22:F22"/>
    <mergeCell ref="G22:H22"/>
    <mergeCell ref="I22:K22"/>
    <mergeCell ref="C19:F19"/>
    <mergeCell ref="G19:H19"/>
    <mergeCell ref="I19:K19"/>
    <mergeCell ref="C20:F20"/>
    <mergeCell ref="G20:H20"/>
    <mergeCell ref="I20:K20"/>
    <mergeCell ref="A23:B23"/>
    <mergeCell ref="C23:F23"/>
    <mergeCell ref="G23:H23"/>
    <mergeCell ref="I23:K23"/>
    <mergeCell ref="A24:F24"/>
    <mergeCell ref="A26:E26"/>
    <mergeCell ref="A35:B35"/>
    <mergeCell ref="C35:F35"/>
    <mergeCell ref="G35:H35"/>
    <mergeCell ref="I35:K35"/>
    <mergeCell ref="A31:B31"/>
    <mergeCell ref="C31:F31"/>
    <mergeCell ref="G31:H31"/>
    <mergeCell ref="I31:K31"/>
    <mergeCell ref="A32:B32"/>
    <mergeCell ref="C32:F32"/>
    <mergeCell ref="G32:H32"/>
    <mergeCell ref="I32:K32"/>
    <mergeCell ref="A29:B29"/>
    <mergeCell ref="C29:F29"/>
    <mergeCell ref="G29:H29"/>
    <mergeCell ref="I29:K29"/>
    <mergeCell ref="A30:B30"/>
    <mergeCell ref="C30:F30"/>
    <mergeCell ref="C42:F42"/>
    <mergeCell ref="G42:H42"/>
    <mergeCell ref="I42:K42"/>
    <mergeCell ref="A40:B40"/>
    <mergeCell ref="C40:F40"/>
    <mergeCell ref="G40:H40"/>
    <mergeCell ref="I40:K40"/>
    <mergeCell ref="A38:B38"/>
    <mergeCell ref="C38:F38"/>
    <mergeCell ref="G38:H38"/>
    <mergeCell ref="I38:K38"/>
    <mergeCell ref="A39:B39"/>
    <mergeCell ref="C39:F39"/>
    <mergeCell ref="G39:H39"/>
    <mergeCell ref="I39:K39"/>
  </mergeCells>
  <phoneticPr fontId="1"/>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49" sqref="A49:AN49"/>
    </sheetView>
  </sheetViews>
  <sheetFormatPr defaultRowHeight="13.5"/>
  <cols>
    <col min="1" max="1" width="4.875" customWidth="1"/>
    <col min="2" max="2" width="3.875" customWidth="1"/>
    <col min="3" max="3" width="14" customWidth="1"/>
    <col min="4" max="8" width="13.25" customWidth="1"/>
  </cols>
  <sheetData>
    <row r="1" spans="1:8">
      <c r="A1" s="499" t="s">
        <v>148</v>
      </c>
      <c r="B1" s="500"/>
    </row>
    <row r="2" spans="1:8" ht="26.25" customHeight="1"/>
    <row r="3" spans="1:8" ht="28.5" customHeight="1">
      <c r="A3" s="503" t="s">
        <v>147</v>
      </c>
      <c r="B3" s="503"/>
      <c r="C3" s="503"/>
      <c r="D3" s="503"/>
      <c r="E3" s="503"/>
      <c r="F3" s="503"/>
      <c r="G3" s="503"/>
      <c r="H3" s="503"/>
    </row>
    <row r="4" spans="1:8" ht="22.5" customHeight="1">
      <c r="A4" s="472" t="s">
        <v>146</v>
      </c>
      <c r="B4" s="474"/>
      <c r="C4" s="78" t="s">
        <v>145</v>
      </c>
      <c r="D4" s="473"/>
      <c r="E4" s="474"/>
      <c r="F4" s="77" t="s">
        <v>144</v>
      </c>
      <c r="G4" s="473"/>
      <c r="H4" s="474"/>
    </row>
    <row r="5" spans="1:8" ht="22.5" customHeight="1">
      <c r="A5" s="501"/>
      <c r="B5" s="502"/>
      <c r="C5" s="477"/>
      <c r="D5" s="478"/>
      <c r="E5" s="479"/>
      <c r="F5" s="478"/>
      <c r="G5" s="478"/>
      <c r="H5" s="479"/>
    </row>
    <row r="6" spans="1:8" ht="22.5" customHeight="1">
      <c r="A6" s="501"/>
      <c r="B6" s="502"/>
      <c r="C6" s="78" t="s">
        <v>143</v>
      </c>
      <c r="D6" s="473"/>
      <c r="E6" s="474"/>
      <c r="F6" s="78" t="s">
        <v>5</v>
      </c>
      <c r="G6" s="473"/>
      <c r="H6" s="474"/>
    </row>
    <row r="7" spans="1:8" ht="22.5" customHeight="1">
      <c r="A7" s="477"/>
      <c r="B7" s="479"/>
      <c r="C7" s="477"/>
      <c r="D7" s="478"/>
      <c r="E7" s="479"/>
      <c r="F7" s="478"/>
      <c r="G7" s="478"/>
      <c r="H7" s="479"/>
    </row>
    <row r="8" spans="1:8" ht="22.5" customHeight="1">
      <c r="A8" s="472" t="s">
        <v>142</v>
      </c>
      <c r="B8" s="474"/>
      <c r="C8" s="78" t="s">
        <v>4</v>
      </c>
      <c r="D8" s="473"/>
      <c r="E8" s="474"/>
      <c r="F8" s="77" t="s">
        <v>141</v>
      </c>
      <c r="G8" s="473"/>
      <c r="H8" s="474"/>
    </row>
    <row r="9" spans="1:8" ht="22.5" customHeight="1">
      <c r="A9" s="501"/>
      <c r="B9" s="502"/>
      <c r="C9" s="477"/>
      <c r="D9" s="478"/>
      <c r="E9" s="479"/>
      <c r="F9" s="478"/>
      <c r="G9" s="478"/>
      <c r="H9" s="479"/>
    </row>
    <row r="10" spans="1:8" ht="22.5" customHeight="1">
      <c r="A10" s="501"/>
      <c r="B10" s="502"/>
      <c r="C10" s="78" t="s">
        <v>5</v>
      </c>
      <c r="D10" s="473"/>
      <c r="E10" s="474"/>
      <c r="F10" s="77" t="s">
        <v>140</v>
      </c>
      <c r="G10" s="473"/>
      <c r="H10" s="474"/>
    </row>
    <row r="11" spans="1:8" ht="22.5" customHeight="1">
      <c r="A11" s="477"/>
      <c r="B11" s="479"/>
      <c r="C11" s="477"/>
      <c r="D11" s="478"/>
      <c r="E11" s="479"/>
      <c r="F11" s="478"/>
      <c r="G11" s="478"/>
      <c r="H11" s="479"/>
    </row>
    <row r="12" spans="1:8" ht="28.5" customHeight="1">
      <c r="A12" s="27" t="s">
        <v>139</v>
      </c>
      <c r="B12" s="504" t="s">
        <v>138</v>
      </c>
      <c r="C12" s="504"/>
      <c r="D12" s="504" t="s">
        <v>137</v>
      </c>
      <c r="E12" s="504"/>
      <c r="F12" s="504"/>
      <c r="G12" s="504"/>
      <c r="H12" s="504"/>
    </row>
    <row r="13" spans="1:8" ht="102.75" customHeight="1">
      <c r="A13" s="29">
        <v>1</v>
      </c>
      <c r="B13" s="504"/>
      <c r="C13" s="504"/>
      <c r="D13" s="504"/>
      <c r="E13" s="504"/>
      <c r="F13" s="504"/>
      <c r="G13" s="504"/>
      <c r="H13" s="504"/>
    </row>
    <row r="14" spans="1:8" ht="102.75" customHeight="1">
      <c r="A14" s="29">
        <v>2</v>
      </c>
      <c r="B14" s="504"/>
      <c r="C14" s="504"/>
      <c r="D14" s="504"/>
      <c r="E14" s="504"/>
      <c r="F14" s="504"/>
      <c r="G14" s="504"/>
      <c r="H14" s="504"/>
    </row>
    <row r="15" spans="1:8" ht="102.75" customHeight="1">
      <c r="A15" s="29">
        <v>3</v>
      </c>
      <c r="B15" s="504"/>
      <c r="C15" s="504"/>
      <c r="D15" s="504"/>
      <c r="E15" s="504"/>
      <c r="F15" s="504"/>
      <c r="G15" s="504"/>
      <c r="H15" s="504"/>
    </row>
    <row r="16" spans="1:8" ht="102.75" customHeight="1">
      <c r="A16" s="29">
        <v>4</v>
      </c>
      <c r="B16" s="504"/>
      <c r="C16" s="504"/>
      <c r="D16" s="504"/>
      <c r="E16" s="504"/>
      <c r="F16" s="504"/>
      <c r="G16" s="504"/>
      <c r="H16" s="504"/>
    </row>
    <row r="17" spans="1:8">
      <c r="A17" s="23" t="s">
        <v>202</v>
      </c>
      <c r="B17" s="82"/>
      <c r="C17" s="82"/>
      <c r="D17" s="23"/>
      <c r="E17" s="23"/>
      <c r="F17" s="23"/>
      <c r="G17" s="23"/>
      <c r="H17" s="23"/>
    </row>
    <row r="18" spans="1:8">
      <c r="A18" s="23"/>
      <c r="B18" s="23"/>
      <c r="C18" s="23"/>
      <c r="D18" s="23"/>
      <c r="E18" s="23"/>
      <c r="F18" s="23"/>
      <c r="G18" s="23"/>
      <c r="H18" s="23"/>
    </row>
    <row r="19" spans="1:8">
      <c r="A19" s="23"/>
      <c r="B19" s="23"/>
      <c r="C19" s="23"/>
      <c r="D19" s="23"/>
      <c r="E19" s="23"/>
      <c r="F19" s="23"/>
      <c r="G19" s="23"/>
      <c r="H19" s="23"/>
    </row>
  </sheetData>
  <mergeCells count="30">
    <mergeCell ref="B16:C16"/>
    <mergeCell ref="B12:C12"/>
    <mergeCell ref="D12:H12"/>
    <mergeCell ref="B13:C13"/>
    <mergeCell ref="B14:C14"/>
    <mergeCell ref="B15:C15"/>
    <mergeCell ref="D13:H13"/>
    <mergeCell ref="D14:H14"/>
    <mergeCell ref="D15:H15"/>
    <mergeCell ref="D16:H16"/>
    <mergeCell ref="C11:E11"/>
    <mergeCell ref="F11:H11"/>
    <mergeCell ref="A8:B11"/>
    <mergeCell ref="D8:E8"/>
    <mergeCell ref="G8:H8"/>
    <mergeCell ref="C9:E9"/>
    <mergeCell ref="F9:H9"/>
    <mergeCell ref="D10:E10"/>
    <mergeCell ref="G10:H10"/>
    <mergeCell ref="A1:B1"/>
    <mergeCell ref="A4:B7"/>
    <mergeCell ref="D6:E6"/>
    <mergeCell ref="G6:H6"/>
    <mergeCell ref="C7:E7"/>
    <mergeCell ref="F7:H7"/>
    <mergeCell ref="A3:H3"/>
    <mergeCell ref="D4:E4"/>
    <mergeCell ref="G4:H4"/>
    <mergeCell ref="C5:E5"/>
    <mergeCell ref="F5:H5"/>
  </mergeCells>
  <phoneticPr fontId="1"/>
  <pageMargins left="0.86" right="0.51"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Normal="100" zoomScaleSheetLayoutView="100" workbookViewId="0">
      <selection activeCell="A49" sqref="A49:AN49"/>
    </sheetView>
  </sheetViews>
  <sheetFormatPr defaultColWidth="9" defaultRowHeight="13.5"/>
  <cols>
    <col min="1" max="1" width="17" style="24" customWidth="1"/>
    <col min="2" max="2" width="27.5" style="24" customWidth="1"/>
    <col min="3" max="3" width="17" style="24" customWidth="1"/>
    <col min="4" max="5" width="13.125" style="23" customWidth="1"/>
    <col min="6" max="10" width="9" style="23"/>
    <col min="11" max="11" width="13.75" style="23" customWidth="1"/>
    <col min="12" max="16384" width="9" style="23"/>
  </cols>
  <sheetData>
    <row r="1" spans="1:11">
      <c r="A1" s="30" t="s">
        <v>176</v>
      </c>
    </row>
    <row r="3" spans="1:11" ht="32.25" customHeight="1">
      <c r="A3" s="189" t="s">
        <v>166</v>
      </c>
      <c r="B3" s="189"/>
      <c r="C3" s="189"/>
      <c r="D3" s="189"/>
      <c r="E3" s="189"/>
    </row>
    <row r="4" spans="1:11" ht="19.5" customHeight="1">
      <c r="A4" s="196" t="s">
        <v>35</v>
      </c>
      <c r="B4" s="196"/>
      <c r="C4" s="196"/>
      <c r="D4" s="196"/>
      <c r="E4" s="196"/>
    </row>
    <row r="5" spans="1:11" ht="30" customHeight="1">
      <c r="A5" s="88" t="s">
        <v>158</v>
      </c>
      <c r="B5" s="88"/>
      <c r="C5" s="88" t="s">
        <v>164</v>
      </c>
      <c r="D5" s="199"/>
      <c r="E5" s="199"/>
    </row>
    <row r="6" spans="1:11" ht="30" customHeight="1">
      <c r="A6" s="88" t="s">
        <v>159</v>
      </c>
      <c r="B6" s="202" t="s">
        <v>160</v>
      </c>
      <c r="C6" s="203"/>
      <c r="D6" s="203"/>
      <c r="E6" s="204"/>
      <c r="G6" s="190" t="s">
        <v>54</v>
      </c>
      <c r="H6" s="190"/>
      <c r="I6" s="190"/>
      <c r="J6" s="190"/>
      <c r="K6" s="190"/>
    </row>
    <row r="7" spans="1:11" ht="30" customHeight="1">
      <c r="A7" s="88" t="s">
        <v>33</v>
      </c>
      <c r="B7" s="88"/>
      <c r="C7" s="88" t="s">
        <v>32</v>
      </c>
      <c r="D7" s="197"/>
      <c r="E7" s="198"/>
      <c r="G7" s="37"/>
      <c r="H7" s="37"/>
      <c r="I7" s="37"/>
      <c r="J7" s="37"/>
      <c r="K7" s="37"/>
    </row>
    <row r="8" spans="1:11" ht="30" customHeight="1">
      <c r="A8" s="88" t="s">
        <v>31</v>
      </c>
      <c r="B8" s="88"/>
      <c r="C8" s="88" t="s">
        <v>30</v>
      </c>
      <c r="D8" s="199"/>
      <c r="E8" s="199"/>
    </row>
    <row r="9" spans="1:11" ht="30" customHeight="1">
      <c r="A9" s="88" t="s">
        <v>29</v>
      </c>
      <c r="B9" s="90" t="s">
        <v>53</v>
      </c>
      <c r="C9" s="88" t="s">
        <v>162</v>
      </c>
      <c r="D9" s="199"/>
      <c r="E9" s="199"/>
    </row>
    <row r="10" spans="1:11" ht="38.25" customHeight="1">
      <c r="A10" s="201" t="s">
        <v>28</v>
      </c>
      <c r="B10" s="201"/>
    </row>
    <row r="11" spans="1:11" s="26" customFormat="1">
      <c r="A11" s="28" t="s">
        <v>27</v>
      </c>
      <c r="B11" s="200" t="s">
        <v>26</v>
      </c>
      <c r="C11" s="200"/>
      <c r="D11" s="28" t="s">
        <v>25</v>
      </c>
      <c r="E11" s="27" t="s">
        <v>24</v>
      </c>
    </row>
    <row r="12" spans="1:11" ht="18.75" customHeight="1">
      <c r="A12" s="182" t="s">
        <v>52</v>
      </c>
      <c r="B12" s="173" t="s">
        <v>22</v>
      </c>
      <c r="C12" s="173"/>
      <c r="D12" s="25" t="s">
        <v>17</v>
      </c>
      <c r="E12" s="36"/>
    </row>
    <row r="13" spans="1:11" ht="18.75" customHeight="1">
      <c r="A13" s="183"/>
      <c r="B13" s="173" t="s">
        <v>49</v>
      </c>
      <c r="C13" s="173"/>
      <c r="D13" s="25" t="s">
        <v>17</v>
      </c>
      <c r="E13" s="34"/>
    </row>
    <row r="14" spans="1:11" ht="18.75" customHeight="1">
      <c r="A14" s="183"/>
      <c r="B14" s="171" t="s">
        <v>208</v>
      </c>
      <c r="C14" s="171"/>
      <c r="D14" s="25" t="s">
        <v>17</v>
      </c>
      <c r="E14" s="34" t="s">
        <v>40</v>
      </c>
    </row>
    <row r="15" spans="1:11" ht="18.75" customHeight="1">
      <c r="A15" s="184"/>
      <c r="B15" s="173" t="s">
        <v>42</v>
      </c>
      <c r="C15" s="173"/>
      <c r="D15" s="25" t="s">
        <v>17</v>
      </c>
      <c r="E15" s="31" t="s">
        <v>17</v>
      </c>
    </row>
    <row r="16" spans="1:11" ht="18.75" customHeight="1">
      <c r="A16" s="182" t="s">
        <v>51</v>
      </c>
      <c r="B16" s="173" t="s">
        <v>50</v>
      </c>
      <c r="C16" s="173"/>
      <c r="D16" s="25" t="s">
        <v>17</v>
      </c>
      <c r="E16" s="36"/>
    </row>
    <row r="17" spans="1:5" ht="18.75" customHeight="1">
      <c r="A17" s="183"/>
      <c r="B17" s="173" t="s">
        <v>22</v>
      </c>
      <c r="C17" s="173"/>
      <c r="D17" s="25" t="s">
        <v>17</v>
      </c>
      <c r="E17" s="35"/>
    </row>
    <row r="18" spans="1:5" ht="18.75" customHeight="1">
      <c r="A18" s="183"/>
      <c r="B18" s="173" t="s">
        <v>49</v>
      </c>
      <c r="C18" s="173"/>
      <c r="D18" s="25" t="s">
        <v>17</v>
      </c>
      <c r="E18" s="34"/>
    </row>
    <row r="19" spans="1:5" ht="18.75" customHeight="1">
      <c r="A19" s="183"/>
      <c r="B19" s="171" t="s">
        <v>208</v>
      </c>
      <c r="C19" s="171"/>
      <c r="D19" s="25" t="s">
        <v>17</v>
      </c>
      <c r="E19" s="34" t="s">
        <v>40</v>
      </c>
    </row>
    <row r="20" spans="1:5" ht="18.75" customHeight="1">
      <c r="A20" s="184"/>
      <c r="B20" s="173" t="s">
        <v>42</v>
      </c>
      <c r="C20" s="173"/>
      <c r="D20" s="25" t="s">
        <v>17</v>
      </c>
      <c r="E20" s="31" t="s">
        <v>17</v>
      </c>
    </row>
    <row r="21" spans="1:5" ht="18.75" customHeight="1">
      <c r="A21" s="191" t="s">
        <v>48</v>
      </c>
      <c r="B21" s="194" t="s">
        <v>22</v>
      </c>
      <c r="C21" s="195"/>
      <c r="D21" s="102" t="s">
        <v>17</v>
      </c>
      <c r="E21" s="103"/>
    </row>
    <row r="22" spans="1:5" ht="18.75" customHeight="1">
      <c r="A22" s="192"/>
      <c r="B22" s="194" t="s">
        <v>47</v>
      </c>
      <c r="C22" s="195"/>
      <c r="D22" s="102" t="s">
        <v>17</v>
      </c>
      <c r="E22" s="104" t="s">
        <v>40</v>
      </c>
    </row>
    <row r="23" spans="1:5" ht="18.75" customHeight="1">
      <c r="A23" s="193"/>
      <c r="B23" s="194" t="s">
        <v>42</v>
      </c>
      <c r="C23" s="195"/>
      <c r="D23" s="102" t="s">
        <v>17</v>
      </c>
      <c r="E23" s="105" t="s">
        <v>17</v>
      </c>
    </row>
    <row r="24" spans="1:5" ht="18.75" customHeight="1">
      <c r="A24" s="182" t="s">
        <v>46</v>
      </c>
      <c r="B24" s="173" t="s">
        <v>44</v>
      </c>
      <c r="C24" s="173"/>
      <c r="D24" s="25" t="s">
        <v>17</v>
      </c>
      <c r="E24" s="36"/>
    </row>
    <row r="25" spans="1:5" ht="18.75" customHeight="1">
      <c r="A25" s="183"/>
      <c r="B25" s="173" t="s">
        <v>22</v>
      </c>
      <c r="C25" s="173"/>
      <c r="D25" s="25" t="s">
        <v>17</v>
      </c>
      <c r="E25" s="35"/>
    </row>
    <row r="26" spans="1:5" ht="18.75" customHeight="1">
      <c r="A26" s="183"/>
      <c r="B26" s="173" t="s">
        <v>43</v>
      </c>
      <c r="C26" s="173"/>
      <c r="D26" s="25" t="s">
        <v>17</v>
      </c>
      <c r="E26" s="34"/>
    </row>
    <row r="27" spans="1:5" ht="18.75" customHeight="1">
      <c r="A27" s="183"/>
      <c r="B27" s="171" t="s">
        <v>209</v>
      </c>
      <c r="C27" s="171"/>
      <c r="D27" s="25" t="s">
        <v>17</v>
      </c>
      <c r="E27" s="34"/>
    </row>
    <row r="28" spans="1:5" ht="18.75" customHeight="1">
      <c r="A28" s="183"/>
      <c r="B28" s="171" t="s">
        <v>210</v>
      </c>
      <c r="C28" s="171"/>
      <c r="D28" s="25" t="s">
        <v>17</v>
      </c>
      <c r="E28" s="34" t="s">
        <v>40</v>
      </c>
    </row>
    <row r="29" spans="1:5" ht="18.75" customHeight="1">
      <c r="A29" s="184"/>
      <c r="B29" s="173" t="s">
        <v>42</v>
      </c>
      <c r="C29" s="173"/>
      <c r="D29" s="25" t="s">
        <v>17</v>
      </c>
      <c r="E29" s="31" t="s">
        <v>17</v>
      </c>
    </row>
    <row r="30" spans="1:5" ht="18.75" customHeight="1">
      <c r="A30" s="182" t="s">
        <v>45</v>
      </c>
      <c r="B30" s="173" t="s">
        <v>44</v>
      </c>
      <c r="C30" s="173"/>
      <c r="D30" s="25" t="s">
        <v>17</v>
      </c>
      <c r="E30" s="36"/>
    </row>
    <row r="31" spans="1:5" ht="18.75" customHeight="1">
      <c r="A31" s="183"/>
      <c r="B31" s="173" t="s">
        <v>22</v>
      </c>
      <c r="C31" s="173"/>
      <c r="D31" s="25" t="s">
        <v>17</v>
      </c>
      <c r="E31" s="35"/>
    </row>
    <row r="32" spans="1:5" ht="18.75" customHeight="1">
      <c r="A32" s="183"/>
      <c r="B32" s="173" t="s">
        <v>43</v>
      </c>
      <c r="C32" s="173"/>
      <c r="D32" s="25" t="s">
        <v>17</v>
      </c>
      <c r="E32" s="34"/>
    </row>
    <row r="33" spans="1:6" ht="18.75" customHeight="1">
      <c r="A33" s="183"/>
      <c r="B33" s="171" t="s">
        <v>211</v>
      </c>
      <c r="C33" s="171"/>
      <c r="D33" s="25" t="s">
        <v>17</v>
      </c>
      <c r="E33" s="34"/>
    </row>
    <row r="34" spans="1:6" ht="18.75" customHeight="1">
      <c r="A34" s="183"/>
      <c r="B34" s="171" t="s">
        <v>212</v>
      </c>
      <c r="C34" s="171"/>
      <c r="D34" s="25" t="s">
        <v>17</v>
      </c>
      <c r="E34" s="34" t="s">
        <v>40</v>
      </c>
    </row>
    <row r="35" spans="1:6" ht="18.75" customHeight="1">
      <c r="A35" s="184"/>
      <c r="B35" s="173" t="s">
        <v>42</v>
      </c>
      <c r="C35" s="173"/>
      <c r="D35" s="25" t="s">
        <v>17</v>
      </c>
      <c r="E35" s="31" t="s">
        <v>17</v>
      </c>
    </row>
    <row r="36" spans="1:6" ht="18.75" customHeight="1">
      <c r="A36" s="185" t="s">
        <v>203</v>
      </c>
      <c r="B36" s="171" t="s">
        <v>206</v>
      </c>
      <c r="C36" s="171"/>
      <c r="D36" s="99" t="s">
        <v>17</v>
      </c>
      <c r="E36" s="100" t="s">
        <v>40</v>
      </c>
    </row>
    <row r="37" spans="1:6" ht="18.75" customHeight="1">
      <c r="A37" s="186"/>
      <c r="B37" s="171" t="s">
        <v>42</v>
      </c>
      <c r="C37" s="171"/>
      <c r="D37" s="99" t="s">
        <v>17</v>
      </c>
      <c r="E37" s="101" t="s">
        <v>17</v>
      </c>
    </row>
    <row r="38" spans="1:6" ht="18.75" customHeight="1">
      <c r="A38" s="174" t="s">
        <v>41</v>
      </c>
      <c r="B38" s="176"/>
      <c r="C38" s="177"/>
      <c r="D38" s="180" t="s">
        <v>17</v>
      </c>
      <c r="E38" s="33" t="s">
        <v>215</v>
      </c>
      <c r="F38" s="32" t="s">
        <v>39</v>
      </c>
    </row>
    <row r="39" spans="1:6" ht="18.75" customHeight="1">
      <c r="A39" s="175"/>
      <c r="B39" s="178"/>
      <c r="C39" s="179"/>
      <c r="D39" s="181"/>
      <c r="E39" s="31" t="s">
        <v>214</v>
      </c>
    </row>
    <row r="40" spans="1:6" ht="4.5" customHeight="1">
      <c r="A40" s="188"/>
      <c r="B40" s="188"/>
      <c r="C40" s="188"/>
      <c r="D40" s="188"/>
      <c r="E40" s="188"/>
    </row>
    <row r="41" spans="1:6" ht="18.75" customHeight="1">
      <c r="A41" s="187" t="s">
        <v>16</v>
      </c>
      <c r="B41" s="187"/>
      <c r="C41" s="187"/>
      <c r="D41" s="187"/>
      <c r="E41" s="187"/>
    </row>
    <row r="42" spans="1:6" ht="18.75" customHeight="1">
      <c r="A42" s="187" t="s">
        <v>15</v>
      </c>
      <c r="B42" s="187"/>
      <c r="C42" s="187"/>
      <c r="D42" s="187"/>
      <c r="E42" s="187"/>
    </row>
    <row r="43" spans="1:6" ht="18.75" customHeight="1">
      <c r="A43" s="172" t="s">
        <v>207</v>
      </c>
      <c r="B43" s="172"/>
      <c r="C43" s="172"/>
      <c r="D43" s="172"/>
      <c r="E43" s="172"/>
    </row>
    <row r="44" spans="1:6" ht="18.75" customHeight="1">
      <c r="A44" s="172" t="s">
        <v>213</v>
      </c>
      <c r="B44" s="172"/>
      <c r="C44" s="172"/>
      <c r="D44" s="172"/>
      <c r="E44" s="172"/>
    </row>
    <row r="45" spans="1:6" ht="18.75" customHeight="1">
      <c r="A45" s="187" t="s">
        <v>13</v>
      </c>
      <c r="B45" s="187"/>
      <c r="C45" s="187"/>
      <c r="D45" s="187"/>
      <c r="E45" s="187"/>
    </row>
    <row r="46" spans="1:6" ht="28.5" customHeight="1">
      <c r="A46" s="187" t="s">
        <v>37</v>
      </c>
      <c r="B46" s="187"/>
      <c r="C46" s="187"/>
      <c r="D46" s="187"/>
      <c r="E46" s="187"/>
    </row>
    <row r="47" spans="1:6">
      <c r="A47" s="187"/>
      <c r="B47" s="187"/>
      <c r="C47" s="187"/>
      <c r="D47" s="187"/>
      <c r="E47" s="187"/>
    </row>
    <row r="48" spans="1:6">
      <c r="A48" s="187"/>
      <c r="B48" s="187"/>
      <c r="C48" s="187"/>
      <c r="D48" s="187"/>
      <c r="E48" s="187"/>
    </row>
    <row r="49" spans="1:5">
      <c r="A49" s="187"/>
      <c r="B49" s="187"/>
      <c r="C49" s="187"/>
      <c r="D49" s="187"/>
      <c r="E49" s="187"/>
    </row>
    <row r="50" spans="1:5">
      <c r="A50" s="187"/>
      <c r="B50" s="187"/>
      <c r="C50" s="187"/>
      <c r="D50" s="187"/>
      <c r="E50" s="187"/>
    </row>
  </sheetData>
  <mergeCells count="56">
    <mergeCell ref="B25:C25"/>
    <mergeCell ref="B24:C24"/>
    <mergeCell ref="B20:C20"/>
    <mergeCell ref="B21:C21"/>
    <mergeCell ref="D5:E5"/>
    <mergeCell ref="D8:E8"/>
    <mergeCell ref="D9:E9"/>
    <mergeCell ref="B11:C11"/>
    <mergeCell ref="B12:C12"/>
    <mergeCell ref="A10:B10"/>
    <mergeCell ref="B13:C13"/>
    <mergeCell ref="B6:E6"/>
    <mergeCell ref="B14:C14"/>
    <mergeCell ref="B19:C19"/>
    <mergeCell ref="B26:C26"/>
    <mergeCell ref="B29:C29"/>
    <mergeCell ref="A3:E3"/>
    <mergeCell ref="G6:K6"/>
    <mergeCell ref="A12:A15"/>
    <mergeCell ref="A21:A23"/>
    <mergeCell ref="B23:C23"/>
    <mergeCell ref="A4:E4"/>
    <mergeCell ref="D7:E7"/>
    <mergeCell ref="B15:C15"/>
    <mergeCell ref="B17:C17"/>
    <mergeCell ref="B18:C18"/>
    <mergeCell ref="A24:A29"/>
    <mergeCell ref="A16:A20"/>
    <mergeCell ref="B16:C16"/>
    <mergeCell ref="B22:C22"/>
    <mergeCell ref="A48:E48"/>
    <mergeCell ref="A49:E49"/>
    <mergeCell ref="A50:E50"/>
    <mergeCell ref="A40:E40"/>
    <mergeCell ref="A42:E42"/>
    <mergeCell ref="A45:E45"/>
    <mergeCell ref="A46:E46"/>
    <mergeCell ref="A47:E47"/>
    <mergeCell ref="A41:E41"/>
    <mergeCell ref="A43:E43"/>
    <mergeCell ref="B27:C27"/>
    <mergeCell ref="B28:C28"/>
    <mergeCell ref="B33:C33"/>
    <mergeCell ref="B34:C34"/>
    <mergeCell ref="A44:E44"/>
    <mergeCell ref="B31:C31"/>
    <mergeCell ref="A38:A39"/>
    <mergeCell ref="B38:C39"/>
    <mergeCell ref="D38:D39"/>
    <mergeCell ref="A30:A35"/>
    <mergeCell ref="B32:C32"/>
    <mergeCell ref="B35:C35"/>
    <mergeCell ref="B30:C30"/>
    <mergeCell ref="A36:A37"/>
    <mergeCell ref="B36:C36"/>
    <mergeCell ref="B37:C37"/>
  </mergeCells>
  <phoneticPr fontId="1"/>
  <pageMargins left="0.78740157480314965" right="0.55118110236220474" top="0.6692913385826772" bottom="0.47244094488188981"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A49" sqref="A49:AN49"/>
    </sheetView>
  </sheetViews>
  <sheetFormatPr defaultColWidth="9" defaultRowHeight="13.5"/>
  <cols>
    <col min="1" max="1" width="17" style="24" customWidth="1"/>
    <col min="2" max="2" width="27.5" style="24" customWidth="1"/>
    <col min="3" max="3" width="17" style="24" customWidth="1"/>
    <col min="4" max="5" width="13.125" style="23" customWidth="1"/>
    <col min="6" max="10" width="9" style="23"/>
    <col min="11" max="11" width="13.75" style="23" customWidth="1"/>
    <col min="12" max="16384" width="9" style="23"/>
  </cols>
  <sheetData>
    <row r="1" spans="1:11">
      <c r="A1" s="30" t="s">
        <v>175</v>
      </c>
    </row>
    <row r="3" spans="1:11" ht="32.25" customHeight="1"/>
    <row r="4" spans="1:11" ht="32.25" customHeight="1">
      <c r="A4" s="189" t="s">
        <v>165</v>
      </c>
      <c r="B4" s="189"/>
      <c r="C4" s="189"/>
      <c r="D4" s="189"/>
      <c r="E4" s="189"/>
    </row>
    <row r="5" spans="1:11" ht="19.5" customHeight="1">
      <c r="A5" s="196" t="s">
        <v>35</v>
      </c>
      <c r="B5" s="196"/>
      <c r="C5" s="196"/>
      <c r="D5" s="196"/>
      <c r="E5" s="196"/>
    </row>
    <row r="6" spans="1:11" ht="30" customHeight="1">
      <c r="A6" s="88" t="s">
        <v>158</v>
      </c>
      <c r="B6" s="88"/>
      <c r="C6" s="88" t="s">
        <v>164</v>
      </c>
      <c r="D6" s="199"/>
      <c r="E6" s="199"/>
    </row>
    <row r="7" spans="1:11" ht="30" customHeight="1">
      <c r="A7" s="88" t="s">
        <v>159</v>
      </c>
      <c r="B7" s="202" t="s">
        <v>160</v>
      </c>
      <c r="C7" s="203"/>
      <c r="D7" s="203"/>
      <c r="E7" s="204"/>
      <c r="G7" s="190" t="s">
        <v>54</v>
      </c>
      <c r="H7" s="190"/>
      <c r="I7" s="190"/>
      <c r="J7" s="190"/>
      <c r="K7" s="190"/>
    </row>
    <row r="8" spans="1:11" ht="30" customHeight="1">
      <c r="A8" s="88" t="s">
        <v>33</v>
      </c>
      <c r="B8" s="88"/>
      <c r="C8" s="88" t="s">
        <v>32</v>
      </c>
      <c r="D8" s="197"/>
      <c r="E8" s="198"/>
      <c r="G8" s="37"/>
      <c r="H8" s="37"/>
      <c r="I8" s="37"/>
      <c r="J8" s="37"/>
      <c r="K8" s="37"/>
    </row>
    <row r="9" spans="1:11" ht="30" customHeight="1">
      <c r="A9" s="88" t="s">
        <v>31</v>
      </c>
      <c r="B9" s="88"/>
      <c r="C9" s="88" t="s">
        <v>30</v>
      </c>
      <c r="D9" s="199"/>
      <c r="E9" s="199"/>
    </row>
    <row r="10" spans="1:11" ht="30" customHeight="1">
      <c r="A10" s="88" t="s">
        <v>29</v>
      </c>
      <c r="B10" s="90" t="s">
        <v>53</v>
      </c>
      <c r="C10" s="88" t="s">
        <v>162</v>
      </c>
      <c r="D10" s="199"/>
      <c r="E10" s="199"/>
    </row>
    <row r="11" spans="1:11" ht="38.25" customHeight="1">
      <c r="A11" s="201" t="s">
        <v>28</v>
      </c>
      <c r="B11" s="201"/>
    </row>
    <row r="12" spans="1:11" s="26" customFormat="1" ht="18.75" customHeight="1">
      <c r="A12" s="28" t="s">
        <v>27</v>
      </c>
      <c r="B12" s="200" t="s">
        <v>26</v>
      </c>
      <c r="C12" s="200"/>
      <c r="D12" s="28" t="s">
        <v>25</v>
      </c>
      <c r="E12" s="27" t="s">
        <v>24</v>
      </c>
    </row>
    <row r="13" spans="1:11" ht="18.75" customHeight="1">
      <c r="A13" s="182" t="s">
        <v>52</v>
      </c>
      <c r="B13" s="173" t="s">
        <v>22</v>
      </c>
      <c r="C13" s="173"/>
      <c r="D13" s="25" t="s">
        <v>17</v>
      </c>
      <c r="E13" s="36"/>
    </row>
    <row r="14" spans="1:11" ht="18.75" customHeight="1">
      <c r="A14" s="183"/>
      <c r="B14" s="173" t="s">
        <v>49</v>
      </c>
      <c r="C14" s="173"/>
      <c r="D14" s="25" t="s">
        <v>17</v>
      </c>
      <c r="E14" s="34" t="s">
        <v>40</v>
      </c>
    </row>
    <row r="15" spans="1:11" ht="18.75" customHeight="1">
      <c r="A15" s="184"/>
      <c r="B15" s="173" t="s">
        <v>42</v>
      </c>
      <c r="C15" s="173"/>
      <c r="D15" s="25" t="s">
        <v>17</v>
      </c>
      <c r="E15" s="31" t="s">
        <v>17</v>
      </c>
    </row>
    <row r="16" spans="1:11" ht="18.75" customHeight="1">
      <c r="A16" s="182" t="s">
        <v>51</v>
      </c>
      <c r="B16" s="173" t="s">
        <v>50</v>
      </c>
      <c r="C16" s="173"/>
      <c r="D16" s="25" t="s">
        <v>17</v>
      </c>
      <c r="E16" s="36"/>
    </row>
    <row r="17" spans="1:6" ht="18.75" customHeight="1">
      <c r="A17" s="183"/>
      <c r="B17" s="173" t="s">
        <v>22</v>
      </c>
      <c r="C17" s="173"/>
      <c r="D17" s="25" t="s">
        <v>17</v>
      </c>
      <c r="E17" s="35"/>
    </row>
    <row r="18" spans="1:6" ht="18.75" customHeight="1">
      <c r="A18" s="183"/>
      <c r="B18" s="173" t="s">
        <v>49</v>
      </c>
      <c r="C18" s="173"/>
      <c r="D18" s="25" t="s">
        <v>17</v>
      </c>
      <c r="E18" s="34" t="s">
        <v>40</v>
      </c>
    </row>
    <row r="19" spans="1:6" ht="18.75" customHeight="1">
      <c r="A19" s="184"/>
      <c r="B19" s="173" t="s">
        <v>42</v>
      </c>
      <c r="C19" s="173"/>
      <c r="D19" s="25" t="s">
        <v>17</v>
      </c>
      <c r="E19" s="31" t="s">
        <v>17</v>
      </c>
    </row>
    <row r="20" spans="1:6" ht="18.75" customHeight="1">
      <c r="A20" s="182" t="s">
        <v>48</v>
      </c>
      <c r="B20" s="173" t="s">
        <v>22</v>
      </c>
      <c r="C20" s="173"/>
      <c r="D20" s="25" t="s">
        <v>17</v>
      </c>
      <c r="E20" s="36"/>
    </row>
    <row r="21" spans="1:6" ht="18.75" customHeight="1">
      <c r="A21" s="183"/>
      <c r="B21" s="173" t="s">
        <v>47</v>
      </c>
      <c r="C21" s="173"/>
      <c r="D21" s="25" t="s">
        <v>17</v>
      </c>
      <c r="E21" s="34" t="s">
        <v>40</v>
      </c>
    </row>
    <row r="22" spans="1:6" ht="18.75" customHeight="1">
      <c r="A22" s="184"/>
      <c r="B22" s="173" t="s">
        <v>42</v>
      </c>
      <c r="C22" s="173"/>
      <c r="D22" s="25" t="s">
        <v>17</v>
      </c>
      <c r="E22" s="31" t="s">
        <v>17</v>
      </c>
    </row>
    <row r="23" spans="1:6" ht="18.75" customHeight="1">
      <c r="A23" s="182" t="s">
        <v>46</v>
      </c>
      <c r="B23" s="173" t="s">
        <v>44</v>
      </c>
      <c r="C23" s="173"/>
      <c r="D23" s="25" t="s">
        <v>17</v>
      </c>
      <c r="E23" s="36"/>
    </row>
    <row r="24" spans="1:6" ht="18.75" customHeight="1">
      <c r="A24" s="183"/>
      <c r="B24" s="173" t="s">
        <v>22</v>
      </c>
      <c r="C24" s="173"/>
      <c r="D24" s="25" t="s">
        <v>17</v>
      </c>
      <c r="E24" s="35"/>
    </row>
    <row r="25" spans="1:6" ht="18.75" customHeight="1">
      <c r="A25" s="183"/>
      <c r="B25" s="173" t="s">
        <v>43</v>
      </c>
      <c r="C25" s="173"/>
      <c r="D25" s="25" t="s">
        <v>17</v>
      </c>
      <c r="E25" s="34" t="s">
        <v>40</v>
      </c>
    </row>
    <row r="26" spans="1:6" ht="18.75" customHeight="1">
      <c r="A26" s="184"/>
      <c r="B26" s="173" t="s">
        <v>42</v>
      </c>
      <c r="C26" s="173"/>
      <c r="D26" s="25" t="s">
        <v>17</v>
      </c>
      <c r="E26" s="31" t="s">
        <v>17</v>
      </c>
    </row>
    <row r="27" spans="1:6" ht="18.75" customHeight="1">
      <c r="A27" s="182" t="s">
        <v>45</v>
      </c>
      <c r="B27" s="173" t="s">
        <v>44</v>
      </c>
      <c r="C27" s="173"/>
      <c r="D27" s="25" t="s">
        <v>17</v>
      </c>
      <c r="E27" s="36"/>
    </row>
    <row r="28" spans="1:6" ht="18.75" customHeight="1">
      <c r="A28" s="183"/>
      <c r="B28" s="173" t="s">
        <v>22</v>
      </c>
      <c r="C28" s="173"/>
      <c r="D28" s="25" t="s">
        <v>17</v>
      </c>
      <c r="E28" s="35"/>
    </row>
    <row r="29" spans="1:6" ht="18.75" customHeight="1">
      <c r="A29" s="183"/>
      <c r="B29" s="173" t="s">
        <v>43</v>
      </c>
      <c r="C29" s="173"/>
      <c r="D29" s="25" t="s">
        <v>17</v>
      </c>
      <c r="E29" s="34" t="s">
        <v>40</v>
      </c>
    </row>
    <row r="30" spans="1:6" ht="18.75" customHeight="1">
      <c r="A30" s="184"/>
      <c r="B30" s="173" t="s">
        <v>42</v>
      </c>
      <c r="C30" s="173"/>
      <c r="D30" s="25" t="s">
        <v>17</v>
      </c>
      <c r="E30" s="31" t="s">
        <v>17</v>
      </c>
    </row>
    <row r="31" spans="1:6" ht="18.75" customHeight="1">
      <c r="A31" s="174" t="s">
        <v>41</v>
      </c>
      <c r="B31" s="176"/>
      <c r="C31" s="177"/>
      <c r="D31" s="180" t="s">
        <v>17</v>
      </c>
      <c r="E31" s="33" t="s">
        <v>40</v>
      </c>
      <c r="F31" s="32" t="s">
        <v>39</v>
      </c>
    </row>
    <row r="32" spans="1:6" ht="18.75" customHeight="1">
      <c r="A32" s="175"/>
      <c r="B32" s="178"/>
      <c r="C32" s="179"/>
      <c r="D32" s="181"/>
      <c r="E32" s="31" t="s">
        <v>17</v>
      </c>
    </row>
    <row r="33" spans="1:5" ht="4.5" customHeight="1">
      <c r="A33" s="188"/>
      <c r="B33" s="188"/>
      <c r="C33" s="188"/>
      <c r="D33" s="188"/>
      <c r="E33" s="188"/>
    </row>
    <row r="34" spans="1:5" ht="18.75" customHeight="1">
      <c r="A34" s="187" t="s">
        <v>16</v>
      </c>
      <c r="B34" s="187"/>
      <c r="C34" s="187"/>
      <c r="D34" s="187"/>
      <c r="E34" s="187"/>
    </row>
    <row r="35" spans="1:5" ht="18.75" customHeight="1">
      <c r="A35" s="187" t="s">
        <v>15</v>
      </c>
      <c r="B35" s="187"/>
      <c r="C35" s="187"/>
      <c r="D35" s="187"/>
      <c r="E35" s="187"/>
    </row>
    <row r="36" spans="1:5" ht="18.75" customHeight="1">
      <c r="A36" s="187" t="s">
        <v>38</v>
      </c>
      <c r="B36" s="187"/>
      <c r="C36" s="187"/>
      <c r="D36" s="187"/>
      <c r="E36" s="187"/>
    </row>
    <row r="37" spans="1:5" ht="18.75" customHeight="1">
      <c r="A37" s="187" t="s">
        <v>13</v>
      </c>
      <c r="B37" s="187"/>
      <c r="C37" s="187"/>
      <c r="D37" s="187"/>
      <c r="E37" s="187"/>
    </row>
    <row r="38" spans="1:5" ht="28.5" customHeight="1">
      <c r="A38" s="187" t="s">
        <v>37</v>
      </c>
      <c r="B38" s="187"/>
      <c r="C38" s="187"/>
      <c r="D38" s="187"/>
      <c r="E38" s="187"/>
    </row>
    <row r="39" spans="1:5">
      <c r="A39" s="187"/>
      <c r="B39" s="187"/>
      <c r="C39" s="187"/>
      <c r="D39" s="187"/>
      <c r="E39" s="187"/>
    </row>
    <row r="40" spans="1:5">
      <c r="A40" s="187"/>
      <c r="B40" s="187"/>
      <c r="C40" s="187"/>
      <c r="D40" s="187"/>
      <c r="E40" s="187"/>
    </row>
    <row r="41" spans="1:5">
      <c r="A41" s="187"/>
      <c r="B41" s="187"/>
      <c r="C41" s="187"/>
      <c r="D41" s="187"/>
      <c r="E41" s="187"/>
    </row>
    <row r="42" spans="1:5">
      <c r="A42" s="187"/>
      <c r="B42" s="187"/>
      <c r="C42" s="187"/>
      <c r="D42" s="187"/>
      <c r="E42" s="187"/>
    </row>
  </sheetData>
  <mergeCells count="46">
    <mergeCell ref="D8:E8"/>
    <mergeCell ref="A4:E4"/>
    <mergeCell ref="A5:E5"/>
    <mergeCell ref="D6:E6"/>
    <mergeCell ref="B7:E7"/>
    <mergeCell ref="G7:K7"/>
    <mergeCell ref="A20:A22"/>
    <mergeCell ref="B20:C20"/>
    <mergeCell ref="B21:C21"/>
    <mergeCell ref="B22:C22"/>
    <mergeCell ref="D9:E9"/>
    <mergeCell ref="D10:E10"/>
    <mergeCell ref="A11:B11"/>
    <mergeCell ref="B12:C12"/>
    <mergeCell ref="A13:A15"/>
    <mergeCell ref="B13:C13"/>
    <mergeCell ref="B14:C14"/>
    <mergeCell ref="B15:C15"/>
    <mergeCell ref="A16:A19"/>
    <mergeCell ref="B16:C16"/>
    <mergeCell ref="B17:C17"/>
    <mergeCell ref="B18:C18"/>
    <mergeCell ref="B19:C19"/>
    <mergeCell ref="A35:E35"/>
    <mergeCell ref="A23:A26"/>
    <mergeCell ref="B23:C23"/>
    <mergeCell ref="B24:C24"/>
    <mergeCell ref="B25:C25"/>
    <mergeCell ref="B26:C26"/>
    <mergeCell ref="A27:A30"/>
    <mergeCell ref="B27:C27"/>
    <mergeCell ref="B28:C28"/>
    <mergeCell ref="B29:C29"/>
    <mergeCell ref="B30:C30"/>
    <mergeCell ref="A31:A32"/>
    <mergeCell ref="B31:C32"/>
    <mergeCell ref="D31:D32"/>
    <mergeCell ref="A33:E33"/>
    <mergeCell ref="A34:E34"/>
    <mergeCell ref="A42:E42"/>
    <mergeCell ref="A36:E36"/>
    <mergeCell ref="A37:E37"/>
    <mergeCell ref="A38:E38"/>
    <mergeCell ref="A39:E39"/>
    <mergeCell ref="A40:E40"/>
    <mergeCell ref="A41:E41"/>
  </mergeCells>
  <phoneticPr fontId="1"/>
  <pageMargins left="0.8" right="0.54" top="0.65" bottom="0.4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A49" sqref="A49:AN49"/>
    </sheetView>
  </sheetViews>
  <sheetFormatPr defaultColWidth="9" defaultRowHeight="13.5"/>
  <cols>
    <col min="1" max="1" width="17" style="24" customWidth="1"/>
    <col min="2" max="2" width="27.5" style="24" customWidth="1"/>
    <col min="3" max="3" width="17" style="24" customWidth="1"/>
    <col min="4" max="5" width="13.125" style="23" customWidth="1"/>
    <col min="6" max="16384" width="9" style="23"/>
  </cols>
  <sheetData>
    <row r="1" spans="1:11">
      <c r="A1" s="30" t="s">
        <v>174</v>
      </c>
    </row>
    <row r="3" spans="1:11" ht="32.25" customHeight="1"/>
    <row r="4" spans="1:11" ht="18.75">
      <c r="A4" s="189" t="s">
        <v>36</v>
      </c>
      <c r="B4" s="189"/>
      <c r="C4" s="189"/>
      <c r="D4" s="189"/>
      <c r="E4" s="189"/>
    </row>
    <row r="5" spans="1:11" ht="19.5" customHeight="1">
      <c r="A5" s="196" t="s">
        <v>35</v>
      </c>
      <c r="B5" s="196"/>
      <c r="C5" s="196"/>
      <c r="D5" s="196"/>
      <c r="E5" s="196"/>
    </row>
    <row r="6" spans="1:11" ht="30" customHeight="1">
      <c r="A6" s="88" t="s">
        <v>158</v>
      </c>
      <c r="B6" s="88"/>
      <c r="C6" s="88" t="s">
        <v>161</v>
      </c>
      <c r="D6" s="199"/>
      <c r="E6" s="199"/>
    </row>
    <row r="7" spans="1:11" ht="30" customHeight="1">
      <c r="A7" s="88" t="s">
        <v>159</v>
      </c>
      <c r="B7" s="202" t="s">
        <v>34</v>
      </c>
      <c r="C7" s="203"/>
      <c r="D7" s="203"/>
      <c r="E7" s="204"/>
      <c r="G7" s="190" t="s">
        <v>54</v>
      </c>
      <c r="H7" s="190"/>
      <c r="I7" s="190"/>
      <c r="J7" s="190"/>
      <c r="K7" s="190"/>
    </row>
    <row r="8" spans="1:11" ht="30" customHeight="1">
      <c r="A8" s="88" t="s">
        <v>33</v>
      </c>
      <c r="B8" s="88"/>
      <c r="C8" s="88" t="s">
        <v>32</v>
      </c>
      <c r="D8" s="197"/>
      <c r="E8" s="198"/>
    </row>
    <row r="9" spans="1:11" ht="30" customHeight="1">
      <c r="A9" s="88" t="s">
        <v>31</v>
      </c>
      <c r="B9" s="88"/>
      <c r="C9" s="88" t="s">
        <v>30</v>
      </c>
      <c r="D9" s="199"/>
      <c r="E9" s="199"/>
    </row>
    <row r="10" spans="1:11" ht="30" customHeight="1">
      <c r="A10" s="88" t="s">
        <v>29</v>
      </c>
      <c r="B10" s="89"/>
      <c r="C10" s="88" t="s">
        <v>162</v>
      </c>
      <c r="D10" s="207" t="s">
        <v>163</v>
      </c>
      <c r="E10" s="207"/>
    </row>
    <row r="11" spans="1:11" s="87" customFormat="1" ht="30" customHeight="1">
      <c r="A11" s="83"/>
      <c r="B11" s="84"/>
      <c r="C11" s="85" ph="1"/>
      <c r="D11" s="86"/>
      <c r="E11" s="86"/>
    </row>
    <row r="12" spans="1:11" ht="38.25" customHeight="1">
      <c r="A12" s="201" t="s">
        <v>28</v>
      </c>
      <c r="B12" s="201"/>
    </row>
    <row r="13" spans="1:11" s="26" customFormat="1" ht="18.75" customHeight="1">
      <c r="A13" s="28" t="s">
        <v>27</v>
      </c>
      <c r="B13" s="200" t="s">
        <v>26</v>
      </c>
      <c r="C13" s="200"/>
      <c r="D13" s="28" t="s">
        <v>25</v>
      </c>
      <c r="E13" s="27" t="s">
        <v>24</v>
      </c>
    </row>
    <row r="14" spans="1:11" ht="18.75" customHeight="1">
      <c r="A14" s="174" t="s">
        <v>23</v>
      </c>
      <c r="B14" s="173" t="s">
        <v>22</v>
      </c>
      <c r="C14" s="173"/>
      <c r="D14" s="25" t="s">
        <v>17</v>
      </c>
      <c r="E14" s="209" t="s">
        <v>17</v>
      </c>
    </row>
    <row r="15" spans="1:11" ht="18.75" customHeight="1">
      <c r="A15" s="208"/>
      <c r="B15" s="173" t="s">
        <v>21</v>
      </c>
      <c r="C15" s="173"/>
      <c r="D15" s="25" t="s">
        <v>17</v>
      </c>
      <c r="E15" s="210"/>
    </row>
    <row r="16" spans="1:11" ht="18.75" customHeight="1">
      <c r="A16" s="208"/>
      <c r="B16" s="173" t="s">
        <v>20</v>
      </c>
      <c r="C16" s="173"/>
      <c r="D16" s="25" t="s">
        <v>17</v>
      </c>
      <c r="E16" s="210"/>
    </row>
    <row r="17" spans="1:5" ht="18.75" customHeight="1">
      <c r="A17" s="208"/>
      <c r="B17" s="205" t="s">
        <v>18</v>
      </c>
      <c r="C17" s="206"/>
      <c r="D17" s="25" t="s">
        <v>17</v>
      </c>
      <c r="E17" s="210"/>
    </row>
    <row r="18" spans="1:5" ht="18.75" customHeight="1">
      <c r="A18" s="208"/>
      <c r="B18" s="173" t="s">
        <v>18</v>
      </c>
      <c r="C18" s="173"/>
      <c r="D18" s="25" t="s">
        <v>17</v>
      </c>
      <c r="E18" s="210"/>
    </row>
    <row r="19" spans="1:5" ht="18.75" customHeight="1">
      <c r="A19" s="208"/>
      <c r="B19" s="173" t="s">
        <v>19</v>
      </c>
      <c r="C19" s="173"/>
      <c r="D19" s="25" t="s">
        <v>17</v>
      </c>
      <c r="E19" s="210"/>
    </row>
    <row r="20" spans="1:5" ht="18.75" customHeight="1">
      <c r="A20" s="175"/>
      <c r="B20" s="205" t="s">
        <v>18</v>
      </c>
      <c r="C20" s="206"/>
      <c r="D20" s="25" t="s">
        <v>17</v>
      </c>
      <c r="E20" s="211"/>
    </row>
    <row r="21" spans="1:5" ht="4.5" customHeight="1">
      <c r="A21" s="188"/>
      <c r="B21" s="188"/>
      <c r="C21" s="188"/>
      <c r="D21" s="188"/>
      <c r="E21" s="188"/>
    </row>
    <row r="22" spans="1:5" ht="18.75" customHeight="1">
      <c r="A22" s="187" t="s">
        <v>16</v>
      </c>
      <c r="B22" s="187"/>
      <c r="C22" s="187"/>
      <c r="D22" s="187"/>
      <c r="E22" s="187"/>
    </row>
    <row r="23" spans="1:5" ht="18.75" customHeight="1">
      <c r="A23" s="187" t="s">
        <v>15</v>
      </c>
      <c r="B23" s="187"/>
      <c r="C23" s="187"/>
      <c r="D23" s="187"/>
      <c r="E23" s="187"/>
    </row>
    <row r="24" spans="1:5" ht="18.75" customHeight="1">
      <c r="A24" s="187" t="s">
        <v>14</v>
      </c>
      <c r="B24" s="187"/>
      <c r="C24" s="187"/>
      <c r="D24" s="187"/>
      <c r="E24" s="187"/>
    </row>
    <row r="25" spans="1:5" ht="18.75" customHeight="1">
      <c r="A25" s="187" t="s">
        <v>13</v>
      </c>
      <c r="B25" s="187"/>
      <c r="C25" s="187"/>
      <c r="D25" s="187"/>
      <c r="E25" s="187"/>
    </row>
    <row r="26" spans="1:5" ht="28.5" customHeight="1">
      <c r="A26" s="187"/>
      <c r="B26" s="187"/>
      <c r="C26" s="187"/>
      <c r="D26" s="187"/>
      <c r="E26" s="187"/>
    </row>
    <row r="27" spans="1:5">
      <c r="A27" s="187"/>
      <c r="B27" s="187"/>
      <c r="C27" s="187"/>
      <c r="D27" s="187"/>
      <c r="E27" s="187"/>
    </row>
    <row r="28" spans="1:5">
      <c r="A28" s="187"/>
      <c r="B28" s="187"/>
      <c r="C28" s="187"/>
      <c r="D28" s="187"/>
      <c r="E28" s="187"/>
    </row>
    <row r="29" spans="1:5">
      <c r="A29" s="187"/>
      <c r="B29" s="187"/>
      <c r="C29" s="187"/>
      <c r="D29" s="187"/>
      <c r="E29" s="187"/>
    </row>
    <row r="30" spans="1:5">
      <c r="A30" s="187"/>
      <c r="B30" s="187"/>
      <c r="C30" s="187"/>
      <c r="D30" s="187"/>
      <c r="E30" s="187"/>
    </row>
  </sheetData>
  <mergeCells count="29">
    <mergeCell ref="A4:E4"/>
    <mergeCell ref="A5:E5"/>
    <mergeCell ref="D6:E6"/>
    <mergeCell ref="B7:E7"/>
    <mergeCell ref="D9:E9"/>
    <mergeCell ref="D10:E10"/>
    <mergeCell ref="A12:B12"/>
    <mergeCell ref="B13:C13"/>
    <mergeCell ref="A14:A20"/>
    <mergeCell ref="B14:C14"/>
    <mergeCell ref="E14:E20"/>
    <mergeCell ref="B15:C15"/>
    <mergeCell ref="B16:C16"/>
    <mergeCell ref="A29:E29"/>
    <mergeCell ref="A30:E30"/>
    <mergeCell ref="G7:K7"/>
    <mergeCell ref="A23:E23"/>
    <mergeCell ref="A24:E24"/>
    <mergeCell ref="A25:E25"/>
    <mergeCell ref="A26:E26"/>
    <mergeCell ref="A27:E27"/>
    <mergeCell ref="A28:E28"/>
    <mergeCell ref="B17:C17"/>
    <mergeCell ref="B18:C18"/>
    <mergeCell ref="B19:C19"/>
    <mergeCell ref="B20:C20"/>
    <mergeCell ref="A21:E21"/>
    <mergeCell ref="A22:E22"/>
    <mergeCell ref="D8:E8"/>
  </mergeCells>
  <phoneticPr fontId="1"/>
  <pageMargins left="0.8" right="0.54" top="0.65" bottom="0.4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1"/>
  <sheetViews>
    <sheetView view="pageBreakPreview" zoomScaleNormal="100" zoomScaleSheetLayoutView="100" workbookViewId="0">
      <selection activeCell="A49" sqref="A49:AN49"/>
    </sheetView>
  </sheetViews>
  <sheetFormatPr defaultColWidth="4.125" defaultRowHeight="16.5" customHeight="1"/>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c r="B1" s="261" t="s">
        <v>172</v>
      </c>
      <c r="C1" s="261"/>
    </row>
    <row r="2" spans="2:23" ht="16.5" customHeight="1">
      <c r="B2" s="261"/>
      <c r="C2" s="261"/>
    </row>
    <row r="3" spans="2:23" ht="23.25" customHeight="1">
      <c r="B3" s="213" t="s">
        <v>68</v>
      </c>
      <c r="C3" s="213"/>
      <c r="D3" s="213"/>
      <c r="E3" s="213"/>
      <c r="F3" s="213"/>
      <c r="G3" s="213"/>
      <c r="H3" s="213"/>
      <c r="I3" s="213"/>
      <c r="J3" s="213"/>
      <c r="K3" s="213"/>
      <c r="L3" s="213"/>
      <c r="M3" s="213"/>
      <c r="N3" s="213"/>
      <c r="O3" s="213"/>
      <c r="P3" s="213"/>
      <c r="Q3" s="213"/>
      <c r="R3" s="213"/>
      <c r="S3" s="213"/>
      <c r="T3" s="213"/>
      <c r="U3" s="213"/>
      <c r="V3" s="213"/>
    </row>
    <row r="4" spans="2:23" ht="18.75" customHeight="1" thickBot="1">
      <c r="B4" s="214"/>
      <c r="C4" s="214"/>
      <c r="D4" s="214"/>
      <c r="E4" s="214"/>
      <c r="F4" s="214"/>
      <c r="G4" s="214"/>
      <c r="H4" s="214"/>
      <c r="I4" s="214"/>
      <c r="J4" s="214"/>
      <c r="K4" s="214"/>
      <c r="L4" s="214"/>
      <c r="M4" s="214"/>
      <c r="N4" s="214"/>
      <c r="O4" s="214"/>
      <c r="P4" s="214"/>
      <c r="Q4" s="214"/>
      <c r="R4" s="214"/>
      <c r="S4" s="214"/>
      <c r="T4" s="214"/>
      <c r="U4" s="214"/>
      <c r="V4" s="214"/>
    </row>
    <row r="5" spans="2:23" s="43" customFormat="1" ht="26.25" customHeight="1">
      <c r="B5" s="262" t="s">
        <v>168</v>
      </c>
      <c r="C5" s="263"/>
      <c r="D5" s="263"/>
      <c r="E5" s="263"/>
      <c r="F5" s="263"/>
      <c r="G5" s="263"/>
      <c r="H5" s="263"/>
      <c r="I5" s="263"/>
      <c r="J5" s="263"/>
      <c r="K5" s="263"/>
      <c r="L5" s="263"/>
      <c r="M5" s="263"/>
      <c r="N5" s="263"/>
      <c r="O5" s="263"/>
      <c r="P5" s="263"/>
      <c r="Q5" s="263"/>
      <c r="R5" s="263"/>
      <c r="S5" s="263"/>
      <c r="T5" s="263"/>
      <c r="U5" s="263"/>
      <c r="V5" s="264"/>
      <c r="W5" s="44"/>
    </row>
    <row r="6" spans="2:23" s="43" customFormat="1" ht="15.75" customHeight="1">
      <c r="B6" s="225" t="s">
        <v>67</v>
      </c>
      <c r="C6" s="226"/>
      <c r="D6" s="226"/>
      <c r="E6" s="226"/>
      <c r="F6" s="226"/>
      <c r="G6" s="216"/>
      <c r="H6" s="248" t="s">
        <v>66</v>
      </c>
      <c r="I6" s="249"/>
      <c r="J6" s="250"/>
      <c r="K6" s="215" t="s">
        <v>72</v>
      </c>
      <c r="L6" s="216"/>
      <c r="M6" s="222" t="s">
        <v>60</v>
      </c>
      <c r="N6" s="219"/>
      <c r="O6" s="222" t="s">
        <v>61</v>
      </c>
      <c r="P6" s="227"/>
      <c r="Q6" s="219"/>
      <c r="R6" s="222" t="s">
        <v>59</v>
      </c>
      <c r="S6" s="227"/>
      <c r="T6" s="219"/>
      <c r="U6" s="215" t="s">
        <v>64</v>
      </c>
      <c r="V6" s="265"/>
      <c r="W6" s="44"/>
    </row>
    <row r="7" spans="2:23" s="43" customFormat="1" ht="15.75" customHeight="1">
      <c r="B7" s="237"/>
      <c r="C7" s="238"/>
      <c r="D7" s="238"/>
      <c r="E7" s="238"/>
      <c r="F7" s="238"/>
      <c r="G7" s="218"/>
      <c r="H7" s="251"/>
      <c r="I7" s="252"/>
      <c r="J7" s="253"/>
      <c r="K7" s="217"/>
      <c r="L7" s="218"/>
      <c r="M7" s="220"/>
      <c r="N7" s="221"/>
      <c r="O7" s="220"/>
      <c r="P7" s="228"/>
      <c r="Q7" s="221"/>
      <c r="R7" s="220"/>
      <c r="S7" s="228"/>
      <c r="T7" s="221"/>
      <c r="U7" s="217"/>
      <c r="V7" s="266"/>
      <c r="W7" s="44"/>
    </row>
    <row r="8" spans="2:23" s="43" customFormat="1" ht="41.25" customHeight="1">
      <c r="B8" s="239"/>
      <c r="C8" s="240"/>
      <c r="D8" s="240"/>
      <c r="E8" s="240"/>
      <c r="F8" s="240"/>
      <c r="G8" s="241"/>
      <c r="H8" s="222"/>
      <c r="I8" s="227"/>
      <c r="J8" s="219"/>
      <c r="K8" s="215" t="s">
        <v>216</v>
      </c>
      <c r="L8" s="219"/>
      <c r="M8" s="222"/>
      <c r="N8" s="219"/>
      <c r="O8" s="242"/>
      <c r="P8" s="243"/>
      <c r="Q8" s="244"/>
      <c r="R8" s="222"/>
      <c r="S8" s="227"/>
      <c r="T8" s="219"/>
      <c r="U8" s="222"/>
      <c r="V8" s="235"/>
      <c r="W8" s="44"/>
    </row>
    <row r="9" spans="2:23" s="43" customFormat="1" ht="41.25" customHeight="1">
      <c r="B9" s="237"/>
      <c r="C9" s="238"/>
      <c r="D9" s="238"/>
      <c r="E9" s="238"/>
      <c r="F9" s="238"/>
      <c r="G9" s="218"/>
      <c r="H9" s="220"/>
      <c r="I9" s="228"/>
      <c r="J9" s="221"/>
      <c r="K9" s="220"/>
      <c r="L9" s="221"/>
      <c r="M9" s="220"/>
      <c r="N9" s="221"/>
      <c r="O9" s="245"/>
      <c r="P9" s="246"/>
      <c r="Q9" s="247"/>
      <c r="R9" s="220"/>
      <c r="S9" s="228"/>
      <c r="T9" s="221"/>
      <c r="U9" s="220"/>
      <c r="V9" s="236"/>
      <c r="W9" s="44"/>
    </row>
    <row r="10" spans="2:23" s="43" customFormat="1" ht="41.25" customHeight="1">
      <c r="B10" s="225"/>
      <c r="C10" s="226"/>
      <c r="D10" s="226"/>
      <c r="E10" s="226"/>
      <c r="F10" s="226"/>
      <c r="G10" s="216"/>
      <c r="H10" s="222"/>
      <c r="I10" s="227"/>
      <c r="J10" s="219"/>
      <c r="K10" s="215" t="s">
        <v>216</v>
      </c>
      <c r="L10" s="219"/>
      <c r="M10" s="222"/>
      <c r="N10" s="219"/>
      <c r="O10" s="242"/>
      <c r="P10" s="243"/>
      <c r="Q10" s="244"/>
      <c r="R10" s="222"/>
      <c r="S10" s="227"/>
      <c r="T10" s="219"/>
      <c r="U10" s="222"/>
      <c r="V10" s="235"/>
      <c r="W10" s="44"/>
    </row>
    <row r="11" spans="2:23" s="43" customFormat="1" ht="41.25" customHeight="1">
      <c r="B11" s="237"/>
      <c r="C11" s="238"/>
      <c r="D11" s="238"/>
      <c r="E11" s="238"/>
      <c r="F11" s="238"/>
      <c r="G11" s="218"/>
      <c r="H11" s="220"/>
      <c r="I11" s="228"/>
      <c r="J11" s="221"/>
      <c r="K11" s="220"/>
      <c r="L11" s="221"/>
      <c r="M11" s="220"/>
      <c r="N11" s="221"/>
      <c r="O11" s="245"/>
      <c r="P11" s="246"/>
      <c r="Q11" s="247"/>
      <c r="R11" s="220"/>
      <c r="S11" s="228"/>
      <c r="T11" s="221"/>
      <c r="U11" s="220"/>
      <c r="V11" s="236"/>
      <c r="W11" s="44"/>
    </row>
    <row r="12" spans="2:23" s="43" customFormat="1" ht="41.25" customHeight="1">
      <c r="B12" s="225"/>
      <c r="C12" s="226"/>
      <c r="D12" s="226"/>
      <c r="E12" s="226"/>
      <c r="F12" s="226"/>
      <c r="G12" s="216"/>
      <c r="H12" s="222"/>
      <c r="I12" s="227"/>
      <c r="J12" s="219"/>
      <c r="K12" s="215" t="s">
        <v>217</v>
      </c>
      <c r="L12" s="219"/>
      <c r="M12" s="230"/>
      <c r="N12" s="231"/>
      <c r="O12" s="242"/>
      <c r="P12" s="243"/>
      <c r="Q12" s="244"/>
      <c r="R12" s="222"/>
      <c r="S12" s="227"/>
      <c r="T12" s="219"/>
      <c r="U12" s="222"/>
      <c r="V12" s="235"/>
      <c r="W12" s="44"/>
    </row>
    <row r="13" spans="2:23" s="43" customFormat="1" ht="41.25" customHeight="1">
      <c r="B13" s="237"/>
      <c r="C13" s="238"/>
      <c r="D13" s="238"/>
      <c r="E13" s="238"/>
      <c r="F13" s="238"/>
      <c r="G13" s="218"/>
      <c r="H13" s="220"/>
      <c r="I13" s="228"/>
      <c r="J13" s="221"/>
      <c r="K13" s="220"/>
      <c r="L13" s="221"/>
      <c r="M13" s="230"/>
      <c r="N13" s="231"/>
      <c r="O13" s="245"/>
      <c r="P13" s="246"/>
      <c r="Q13" s="247"/>
      <c r="R13" s="220"/>
      <c r="S13" s="228"/>
      <c r="T13" s="221"/>
      <c r="U13" s="220"/>
      <c r="V13" s="236"/>
      <c r="W13" s="44"/>
    </row>
    <row r="14" spans="2:23" s="43" customFormat="1" ht="41.25" customHeight="1">
      <c r="B14" s="225"/>
      <c r="C14" s="226"/>
      <c r="D14" s="226"/>
      <c r="E14" s="226"/>
      <c r="F14" s="226"/>
      <c r="G14" s="216"/>
      <c r="H14" s="222"/>
      <c r="I14" s="227"/>
      <c r="J14" s="219"/>
      <c r="K14" s="222" t="s">
        <v>218</v>
      </c>
      <c r="L14" s="219"/>
      <c r="M14" s="222"/>
      <c r="N14" s="219"/>
      <c r="O14" s="242"/>
      <c r="P14" s="243"/>
      <c r="Q14" s="244"/>
      <c r="R14" s="222"/>
      <c r="S14" s="227"/>
      <c r="T14" s="219"/>
      <c r="U14" s="222"/>
      <c r="V14" s="235"/>
      <c r="W14" s="44"/>
    </row>
    <row r="15" spans="2:23" s="43" customFormat="1" ht="41.25" customHeight="1" thickBot="1">
      <c r="B15" s="237"/>
      <c r="C15" s="238"/>
      <c r="D15" s="238"/>
      <c r="E15" s="238"/>
      <c r="F15" s="238"/>
      <c r="G15" s="218"/>
      <c r="H15" s="220"/>
      <c r="I15" s="228"/>
      <c r="J15" s="221"/>
      <c r="K15" s="223"/>
      <c r="L15" s="224"/>
      <c r="M15" s="220"/>
      <c r="N15" s="221"/>
      <c r="O15" s="245"/>
      <c r="P15" s="246"/>
      <c r="Q15" s="247"/>
      <c r="R15" s="220"/>
      <c r="S15" s="228"/>
      <c r="T15" s="221"/>
      <c r="U15" s="220"/>
      <c r="V15" s="236"/>
      <c r="W15" s="44"/>
    </row>
    <row r="16" spans="2:23" s="43" customFormat="1" ht="26.25" customHeight="1">
      <c r="B16" s="254" t="s">
        <v>74</v>
      </c>
      <c r="C16" s="255"/>
      <c r="D16" s="255"/>
      <c r="E16" s="255"/>
      <c r="F16" s="255"/>
      <c r="G16" s="255"/>
      <c r="H16" s="255"/>
      <c r="I16" s="255"/>
      <c r="J16" s="255"/>
      <c r="K16" s="255"/>
      <c r="L16" s="255"/>
      <c r="M16" s="255"/>
      <c r="N16" s="255"/>
      <c r="O16" s="255"/>
      <c r="P16" s="255"/>
      <c r="Q16" s="255"/>
      <c r="R16" s="255"/>
      <c r="S16" s="255"/>
      <c r="T16" s="255"/>
      <c r="U16" s="255"/>
      <c r="V16" s="256"/>
      <c r="W16" s="44"/>
    </row>
    <row r="17" spans="2:23" s="43" customFormat="1" ht="15.75" customHeight="1">
      <c r="B17" s="232" t="s">
        <v>63</v>
      </c>
      <c r="C17" s="227"/>
      <c r="D17" s="227"/>
      <c r="E17" s="219"/>
      <c r="F17" s="222" t="s">
        <v>62</v>
      </c>
      <c r="G17" s="227"/>
      <c r="H17" s="227"/>
      <c r="I17" s="227"/>
      <c r="J17" s="219"/>
      <c r="K17" s="215" t="s">
        <v>61</v>
      </c>
      <c r="L17" s="216"/>
      <c r="M17" s="222" t="s">
        <v>60</v>
      </c>
      <c r="N17" s="219"/>
      <c r="O17" s="222" t="s">
        <v>59</v>
      </c>
      <c r="P17" s="227"/>
      <c r="Q17" s="219"/>
      <c r="R17" s="222" t="s">
        <v>58</v>
      </c>
      <c r="S17" s="227"/>
      <c r="T17" s="219"/>
      <c r="U17" s="248" t="s">
        <v>57</v>
      </c>
      <c r="V17" s="257"/>
      <c r="W17" s="44"/>
    </row>
    <row r="18" spans="2:23" s="43" customFormat="1" ht="15.75" customHeight="1">
      <c r="B18" s="233"/>
      <c r="C18" s="228"/>
      <c r="D18" s="228"/>
      <c r="E18" s="221"/>
      <c r="F18" s="220"/>
      <c r="G18" s="228"/>
      <c r="H18" s="228"/>
      <c r="I18" s="228"/>
      <c r="J18" s="221"/>
      <c r="K18" s="217"/>
      <c r="L18" s="218"/>
      <c r="M18" s="220"/>
      <c r="N18" s="221"/>
      <c r="O18" s="220"/>
      <c r="P18" s="228"/>
      <c r="Q18" s="221"/>
      <c r="R18" s="220"/>
      <c r="S18" s="228"/>
      <c r="T18" s="221"/>
      <c r="U18" s="251"/>
      <c r="V18" s="258"/>
      <c r="W18" s="44"/>
    </row>
    <row r="19" spans="2:23" s="43" customFormat="1" ht="41.25" customHeight="1">
      <c r="B19" s="232"/>
      <c r="C19" s="227"/>
      <c r="D19" s="227"/>
      <c r="E19" s="219"/>
      <c r="F19" s="222"/>
      <c r="G19" s="227"/>
      <c r="H19" s="227"/>
      <c r="I19" s="227"/>
      <c r="J19" s="219"/>
      <c r="K19" s="230"/>
      <c r="L19" s="231"/>
      <c r="M19" s="230"/>
      <c r="N19" s="231"/>
      <c r="O19" s="222"/>
      <c r="P19" s="227"/>
      <c r="Q19" s="219"/>
      <c r="R19" s="222"/>
      <c r="S19" s="227"/>
      <c r="T19" s="219"/>
      <c r="U19" s="222"/>
      <c r="V19" s="235"/>
      <c r="W19" s="44"/>
    </row>
    <row r="20" spans="2:23" s="43" customFormat="1" ht="41.25" customHeight="1">
      <c r="B20" s="233"/>
      <c r="C20" s="228"/>
      <c r="D20" s="228"/>
      <c r="E20" s="221"/>
      <c r="F20" s="220"/>
      <c r="G20" s="228"/>
      <c r="H20" s="228"/>
      <c r="I20" s="228"/>
      <c r="J20" s="221"/>
      <c r="K20" s="230"/>
      <c r="L20" s="231"/>
      <c r="M20" s="230"/>
      <c r="N20" s="231"/>
      <c r="O20" s="220"/>
      <c r="P20" s="228"/>
      <c r="Q20" s="221"/>
      <c r="R20" s="220"/>
      <c r="S20" s="228"/>
      <c r="T20" s="221"/>
      <c r="U20" s="220"/>
      <c r="V20" s="236"/>
      <c r="W20" s="44"/>
    </row>
    <row r="21" spans="2:23" s="43" customFormat="1" ht="41.25" customHeight="1">
      <c r="B21" s="232"/>
      <c r="C21" s="227"/>
      <c r="D21" s="227"/>
      <c r="E21" s="219"/>
      <c r="F21" s="222"/>
      <c r="G21" s="227"/>
      <c r="H21" s="227"/>
      <c r="I21" s="227"/>
      <c r="J21" s="219"/>
      <c r="K21" s="222"/>
      <c r="L21" s="219"/>
      <c r="M21" s="222"/>
      <c r="N21" s="219"/>
      <c r="O21" s="222"/>
      <c r="P21" s="227"/>
      <c r="Q21" s="219"/>
      <c r="R21" s="222"/>
      <c r="S21" s="227"/>
      <c r="T21" s="219"/>
      <c r="U21" s="222"/>
      <c r="V21" s="235"/>
      <c r="W21" s="44"/>
    </row>
    <row r="22" spans="2:23" s="43" customFormat="1" ht="41.25" customHeight="1">
      <c r="B22" s="233"/>
      <c r="C22" s="228"/>
      <c r="D22" s="228"/>
      <c r="E22" s="221"/>
      <c r="F22" s="220"/>
      <c r="G22" s="228"/>
      <c r="H22" s="228"/>
      <c r="I22" s="228"/>
      <c r="J22" s="221"/>
      <c r="K22" s="220"/>
      <c r="L22" s="221"/>
      <c r="M22" s="220"/>
      <c r="N22" s="221"/>
      <c r="O22" s="220"/>
      <c r="P22" s="228"/>
      <c r="Q22" s="221"/>
      <c r="R22" s="220"/>
      <c r="S22" s="228"/>
      <c r="T22" s="221"/>
      <c r="U22" s="220"/>
      <c r="V22" s="236"/>
      <c r="W22" s="44"/>
    </row>
    <row r="23" spans="2:23" s="43" customFormat="1" ht="41.25" customHeight="1">
      <c r="B23" s="232"/>
      <c r="C23" s="227"/>
      <c r="D23" s="227"/>
      <c r="E23" s="219"/>
      <c r="F23" s="222"/>
      <c r="G23" s="227"/>
      <c r="H23" s="227"/>
      <c r="I23" s="227"/>
      <c r="J23" s="219"/>
      <c r="K23" s="230"/>
      <c r="L23" s="231"/>
      <c r="M23" s="230"/>
      <c r="N23" s="231"/>
      <c r="O23" s="222"/>
      <c r="P23" s="227"/>
      <c r="Q23" s="219"/>
      <c r="R23" s="222"/>
      <c r="S23" s="227"/>
      <c r="T23" s="219"/>
      <c r="U23" s="222"/>
      <c r="V23" s="235"/>
      <c r="W23" s="44"/>
    </row>
    <row r="24" spans="2:23" s="43" customFormat="1" ht="41.25" customHeight="1" thickBot="1">
      <c r="B24" s="234"/>
      <c r="C24" s="229"/>
      <c r="D24" s="229"/>
      <c r="E24" s="224"/>
      <c r="F24" s="223"/>
      <c r="G24" s="229"/>
      <c r="H24" s="229"/>
      <c r="I24" s="229"/>
      <c r="J24" s="224"/>
      <c r="K24" s="223"/>
      <c r="L24" s="224"/>
      <c r="M24" s="223"/>
      <c r="N24" s="224"/>
      <c r="O24" s="223"/>
      <c r="P24" s="229"/>
      <c r="Q24" s="224"/>
      <c r="R24" s="223"/>
      <c r="S24" s="229"/>
      <c r="T24" s="224"/>
      <c r="U24" s="223"/>
      <c r="V24" s="260"/>
      <c r="W24" s="44"/>
    </row>
    <row r="25" spans="2:23" s="39" customFormat="1" ht="12.75" customHeight="1">
      <c r="B25" s="259"/>
      <c r="C25" s="259"/>
      <c r="D25" s="259"/>
      <c r="E25" s="259"/>
      <c r="F25" s="259"/>
      <c r="G25" s="259"/>
      <c r="H25" s="259"/>
      <c r="I25" s="259"/>
      <c r="J25" s="259"/>
      <c r="K25" s="259"/>
      <c r="L25" s="259"/>
      <c r="M25" s="259"/>
      <c r="N25" s="259"/>
      <c r="O25" s="259"/>
      <c r="P25" s="259"/>
      <c r="Q25" s="259"/>
      <c r="R25" s="259"/>
      <c r="S25" s="259"/>
      <c r="T25" s="259"/>
      <c r="U25" s="259"/>
      <c r="V25" s="259"/>
      <c r="W25" s="41"/>
    </row>
    <row r="26" spans="2:23" s="39" customFormat="1" ht="15" customHeight="1">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c r="B27" s="40" t="s">
        <v>55</v>
      </c>
      <c r="C27" s="40"/>
      <c r="D27" s="40"/>
      <c r="E27" s="40"/>
      <c r="F27" s="40"/>
      <c r="G27" s="40"/>
      <c r="H27" s="40"/>
      <c r="I27" s="40"/>
      <c r="J27" s="40"/>
      <c r="K27" s="40"/>
      <c r="L27" s="40"/>
      <c r="M27" s="40"/>
      <c r="N27" s="40"/>
      <c r="O27" s="40"/>
      <c r="P27" s="40"/>
      <c r="Q27" s="40"/>
      <c r="R27" s="40"/>
      <c r="S27" s="40"/>
      <c r="T27" s="40"/>
      <c r="U27" s="40"/>
      <c r="V27" s="40"/>
    </row>
    <row r="28" spans="2:23" s="39" customFormat="1" ht="15" customHeight="1">
      <c r="B28" s="40" t="s">
        <v>70</v>
      </c>
      <c r="C28" s="40"/>
      <c r="D28" s="40"/>
      <c r="E28" s="40"/>
      <c r="F28" s="40"/>
      <c r="G28" s="40"/>
      <c r="H28" s="40"/>
      <c r="I28" s="40"/>
      <c r="J28" s="40"/>
      <c r="K28" s="40"/>
      <c r="L28" s="40"/>
      <c r="M28" s="40"/>
      <c r="N28" s="40"/>
      <c r="O28" s="40"/>
      <c r="P28" s="40"/>
      <c r="Q28" s="40"/>
      <c r="R28" s="40"/>
      <c r="S28" s="40"/>
      <c r="T28" s="40"/>
      <c r="U28" s="40"/>
      <c r="V28" s="40"/>
    </row>
    <row r="29" spans="2:23" s="39" customFormat="1" ht="12.75" customHeight="1">
      <c r="B29" s="40" t="s">
        <v>69</v>
      </c>
      <c r="C29" s="40"/>
      <c r="D29" s="40"/>
      <c r="E29" s="40"/>
      <c r="F29" s="40"/>
      <c r="G29" s="40"/>
      <c r="H29" s="40"/>
      <c r="I29" s="40"/>
      <c r="J29" s="40"/>
      <c r="K29" s="40"/>
      <c r="L29" s="40"/>
      <c r="M29" s="40"/>
      <c r="N29" s="40"/>
      <c r="O29" s="40"/>
      <c r="P29" s="40"/>
      <c r="Q29" s="40"/>
      <c r="R29" s="40"/>
      <c r="S29" s="40"/>
      <c r="T29" s="40"/>
      <c r="U29" s="40"/>
      <c r="V29" s="40"/>
    </row>
    <row r="30" spans="2:23" s="39" customFormat="1" ht="84" customHeight="1">
      <c r="B30" s="212" t="s">
        <v>169</v>
      </c>
      <c r="C30" s="212"/>
      <c r="D30" s="212"/>
      <c r="E30" s="212"/>
      <c r="F30" s="212"/>
      <c r="G30" s="212"/>
      <c r="H30" s="212"/>
      <c r="I30" s="212"/>
      <c r="J30" s="212"/>
      <c r="K30" s="212"/>
      <c r="L30" s="212"/>
      <c r="M30" s="212"/>
      <c r="N30" s="212"/>
      <c r="O30" s="212"/>
      <c r="P30" s="212"/>
      <c r="Q30" s="212"/>
      <c r="R30" s="212"/>
      <c r="S30" s="212"/>
      <c r="T30" s="212"/>
      <c r="U30" s="212"/>
      <c r="V30" s="212"/>
    </row>
    <row r="31" spans="2:23" ht="16.5" customHeight="1">
      <c r="B31" s="91"/>
      <c r="C31" s="91"/>
      <c r="D31" s="91"/>
      <c r="E31" s="91"/>
      <c r="F31" s="91"/>
      <c r="G31" s="91"/>
      <c r="H31" s="91"/>
      <c r="I31" s="91"/>
      <c r="J31" s="91"/>
      <c r="K31" s="91"/>
      <c r="L31" s="91"/>
      <c r="M31" s="91"/>
      <c r="N31" s="91"/>
      <c r="O31" s="91"/>
      <c r="P31" s="91"/>
      <c r="Q31" s="91"/>
      <c r="R31" s="91"/>
      <c r="S31" s="91"/>
      <c r="T31" s="91"/>
      <c r="U31" s="91"/>
    </row>
  </sheetData>
  <mergeCells count="76">
    <mergeCell ref="B1:C2"/>
    <mergeCell ref="R14:T15"/>
    <mergeCell ref="O6:Q7"/>
    <mergeCell ref="O8:Q9"/>
    <mergeCell ref="O12:Q13"/>
    <mergeCell ref="O14:Q15"/>
    <mergeCell ref="M12:N13"/>
    <mergeCell ref="B12:G12"/>
    <mergeCell ref="B13:G13"/>
    <mergeCell ref="B14:G14"/>
    <mergeCell ref="B5:V5"/>
    <mergeCell ref="U6:V7"/>
    <mergeCell ref="R8:T9"/>
    <mergeCell ref="R6:T7"/>
    <mergeCell ref="U8:V9"/>
    <mergeCell ref="M14:N15"/>
    <mergeCell ref="R19:T20"/>
    <mergeCell ref="R21:T22"/>
    <mergeCell ref="K17:L18"/>
    <mergeCell ref="B25:V25"/>
    <mergeCell ref="M17:N18"/>
    <mergeCell ref="M19:N20"/>
    <mergeCell ref="F19:J19"/>
    <mergeCell ref="U23:V24"/>
    <mergeCell ref="R23:T24"/>
    <mergeCell ref="K23:L24"/>
    <mergeCell ref="O23:Q24"/>
    <mergeCell ref="O17:Q18"/>
    <mergeCell ref="H14:J15"/>
    <mergeCell ref="R12:T13"/>
    <mergeCell ref="B16:V16"/>
    <mergeCell ref="K21:L22"/>
    <mergeCell ref="O21:Q22"/>
    <mergeCell ref="M21:N22"/>
    <mergeCell ref="K19:L20"/>
    <mergeCell ref="O19:Q20"/>
    <mergeCell ref="F17:J18"/>
    <mergeCell ref="B17:E18"/>
    <mergeCell ref="F21:J21"/>
    <mergeCell ref="F22:J22"/>
    <mergeCell ref="U17:V18"/>
    <mergeCell ref="U19:V20"/>
    <mergeCell ref="U21:V22"/>
    <mergeCell ref="R17:T18"/>
    <mergeCell ref="U12:V13"/>
    <mergeCell ref="U14:V15"/>
    <mergeCell ref="M8:N9"/>
    <mergeCell ref="M6:N7"/>
    <mergeCell ref="B6:G7"/>
    <mergeCell ref="B8:G8"/>
    <mergeCell ref="B9:G9"/>
    <mergeCell ref="B15:G15"/>
    <mergeCell ref="U10:V11"/>
    <mergeCell ref="B11:G11"/>
    <mergeCell ref="M10:N11"/>
    <mergeCell ref="O10:Q11"/>
    <mergeCell ref="R10:T11"/>
    <mergeCell ref="H6:J7"/>
    <mergeCell ref="H8:J9"/>
    <mergeCell ref="H12:J13"/>
    <mergeCell ref="B30:V30"/>
    <mergeCell ref="B3:V4"/>
    <mergeCell ref="K6:L7"/>
    <mergeCell ref="K8:L9"/>
    <mergeCell ref="K12:L13"/>
    <mergeCell ref="K14:L15"/>
    <mergeCell ref="B10:G10"/>
    <mergeCell ref="H10:J11"/>
    <mergeCell ref="K10:L11"/>
    <mergeCell ref="F23:J23"/>
    <mergeCell ref="F24:J24"/>
    <mergeCell ref="M23:N24"/>
    <mergeCell ref="B19:E20"/>
    <mergeCell ref="B21:E22"/>
    <mergeCell ref="B23:E24"/>
    <mergeCell ref="F20:J20"/>
  </mergeCells>
  <phoneticPr fontId="1"/>
  <pageMargins left="0.74" right="0.34" top="0.36" bottom="0.17" header="0.31496062992125984" footer="0.2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view="pageBreakPreview" zoomScaleNormal="100" zoomScaleSheetLayoutView="100" workbookViewId="0">
      <selection activeCell="A49" sqref="A49:AN49"/>
    </sheetView>
  </sheetViews>
  <sheetFormatPr defaultColWidth="4.125" defaultRowHeight="16.5" customHeight="1"/>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c r="B1" s="261" t="s">
        <v>173</v>
      </c>
      <c r="C1" s="261"/>
    </row>
    <row r="2" spans="2:23" ht="16.5" customHeight="1">
      <c r="B2" s="261"/>
      <c r="C2" s="261"/>
    </row>
    <row r="3" spans="2:23" ht="23.25" customHeight="1">
      <c r="B3" s="213" t="s">
        <v>171</v>
      </c>
      <c r="C3" s="213"/>
      <c r="D3" s="213"/>
      <c r="E3" s="213"/>
      <c r="F3" s="213"/>
      <c r="G3" s="213"/>
      <c r="H3" s="213"/>
      <c r="I3" s="213"/>
      <c r="J3" s="213"/>
      <c r="K3" s="213"/>
      <c r="L3" s="213"/>
      <c r="M3" s="213"/>
      <c r="N3" s="213"/>
      <c r="O3" s="213"/>
      <c r="P3" s="213"/>
      <c r="Q3" s="213"/>
      <c r="R3" s="213"/>
      <c r="S3" s="213"/>
      <c r="T3" s="213"/>
      <c r="U3" s="213"/>
      <c r="V3" s="213"/>
    </row>
    <row r="4" spans="2:23" ht="18.75" customHeight="1" thickBot="1">
      <c r="B4" s="214"/>
      <c r="C4" s="214"/>
      <c r="D4" s="214"/>
      <c r="E4" s="214"/>
      <c r="F4" s="214"/>
      <c r="G4" s="214"/>
      <c r="H4" s="214"/>
      <c r="I4" s="214"/>
      <c r="J4" s="214"/>
      <c r="K4" s="214"/>
      <c r="L4" s="214"/>
      <c r="M4" s="214"/>
      <c r="N4" s="214"/>
      <c r="O4" s="214"/>
      <c r="P4" s="214"/>
      <c r="Q4" s="214"/>
      <c r="R4" s="214"/>
      <c r="S4" s="214"/>
      <c r="T4" s="214"/>
      <c r="U4" s="214"/>
      <c r="V4" s="214"/>
      <c r="W4" s="41"/>
    </row>
    <row r="5" spans="2:23" s="43" customFormat="1" ht="26.25" customHeight="1">
      <c r="B5" s="262" t="s">
        <v>167</v>
      </c>
      <c r="C5" s="263"/>
      <c r="D5" s="263"/>
      <c r="E5" s="263"/>
      <c r="F5" s="263"/>
      <c r="G5" s="263"/>
      <c r="H5" s="263"/>
      <c r="I5" s="263"/>
      <c r="J5" s="263"/>
      <c r="K5" s="263"/>
      <c r="L5" s="263"/>
      <c r="M5" s="263"/>
      <c r="N5" s="263"/>
      <c r="O5" s="263"/>
      <c r="P5" s="263"/>
      <c r="Q5" s="263"/>
      <c r="R5" s="263"/>
      <c r="S5" s="263"/>
      <c r="T5" s="263"/>
      <c r="U5" s="263"/>
      <c r="V5" s="264"/>
      <c r="W5" s="44"/>
    </row>
    <row r="6" spans="2:23" s="43" customFormat="1" ht="15.75" customHeight="1">
      <c r="B6" s="225" t="s">
        <v>67</v>
      </c>
      <c r="C6" s="226"/>
      <c r="D6" s="226"/>
      <c r="E6" s="226"/>
      <c r="F6" s="226"/>
      <c r="G6" s="216"/>
      <c r="H6" s="248" t="s">
        <v>66</v>
      </c>
      <c r="I6" s="249"/>
      <c r="J6" s="250"/>
      <c r="K6" s="222" t="s">
        <v>65</v>
      </c>
      <c r="L6" s="219"/>
      <c r="M6" s="222" t="s">
        <v>60</v>
      </c>
      <c r="N6" s="219"/>
      <c r="O6" s="222" t="s">
        <v>61</v>
      </c>
      <c r="P6" s="227"/>
      <c r="Q6" s="219"/>
      <c r="R6" s="222" t="s">
        <v>59</v>
      </c>
      <c r="S6" s="227"/>
      <c r="T6" s="219"/>
      <c r="U6" s="215" t="s">
        <v>64</v>
      </c>
      <c r="V6" s="265"/>
      <c r="W6" s="44"/>
    </row>
    <row r="7" spans="2:23" s="43" customFormat="1" ht="15.75" customHeight="1">
      <c r="B7" s="237"/>
      <c r="C7" s="238"/>
      <c r="D7" s="238"/>
      <c r="E7" s="238"/>
      <c r="F7" s="238"/>
      <c r="G7" s="218"/>
      <c r="H7" s="251"/>
      <c r="I7" s="252"/>
      <c r="J7" s="253"/>
      <c r="K7" s="220"/>
      <c r="L7" s="221"/>
      <c r="M7" s="220"/>
      <c r="N7" s="221"/>
      <c r="O7" s="220"/>
      <c r="P7" s="228"/>
      <c r="Q7" s="221"/>
      <c r="R7" s="220"/>
      <c r="S7" s="228"/>
      <c r="T7" s="221"/>
      <c r="U7" s="217"/>
      <c r="V7" s="266"/>
      <c r="W7" s="44"/>
    </row>
    <row r="8" spans="2:23" s="43" customFormat="1" ht="41.25" customHeight="1">
      <c r="B8" s="225"/>
      <c r="C8" s="226"/>
      <c r="D8" s="226"/>
      <c r="E8" s="226"/>
      <c r="F8" s="226"/>
      <c r="G8" s="216"/>
      <c r="H8" s="222"/>
      <c r="I8" s="227"/>
      <c r="J8" s="219"/>
      <c r="K8" s="222"/>
      <c r="L8" s="219"/>
      <c r="M8" s="222"/>
      <c r="N8" s="219"/>
      <c r="O8" s="242"/>
      <c r="P8" s="243"/>
      <c r="Q8" s="244"/>
      <c r="R8" s="222"/>
      <c r="S8" s="227"/>
      <c r="T8" s="219"/>
      <c r="U8" s="222"/>
      <c r="V8" s="235"/>
      <c r="W8" s="44"/>
    </row>
    <row r="9" spans="2:23" s="43" customFormat="1" ht="41.25" customHeight="1">
      <c r="B9" s="237"/>
      <c r="C9" s="238"/>
      <c r="D9" s="238"/>
      <c r="E9" s="238"/>
      <c r="F9" s="238"/>
      <c r="G9" s="218"/>
      <c r="H9" s="220"/>
      <c r="I9" s="228"/>
      <c r="J9" s="221"/>
      <c r="K9" s="220"/>
      <c r="L9" s="221"/>
      <c r="M9" s="220"/>
      <c r="N9" s="221"/>
      <c r="O9" s="245"/>
      <c r="P9" s="246"/>
      <c r="Q9" s="247"/>
      <c r="R9" s="220"/>
      <c r="S9" s="228"/>
      <c r="T9" s="221"/>
      <c r="U9" s="220"/>
      <c r="V9" s="236"/>
      <c r="W9" s="44"/>
    </row>
    <row r="10" spans="2:23" s="43" customFormat="1" ht="41.25" customHeight="1">
      <c r="B10" s="225"/>
      <c r="C10" s="226"/>
      <c r="D10" s="226"/>
      <c r="E10" s="226"/>
      <c r="F10" s="226"/>
      <c r="G10" s="216"/>
      <c r="H10" s="222"/>
      <c r="I10" s="227"/>
      <c r="J10" s="219"/>
      <c r="K10" s="230"/>
      <c r="L10" s="231"/>
      <c r="M10" s="230"/>
      <c r="N10" s="231"/>
      <c r="O10" s="242"/>
      <c r="P10" s="243"/>
      <c r="Q10" s="244"/>
      <c r="R10" s="222"/>
      <c r="S10" s="227"/>
      <c r="T10" s="219"/>
      <c r="U10" s="222"/>
      <c r="V10" s="235"/>
      <c r="W10" s="44"/>
    </row>
    <row r="11" spans="2:23" s="43" customFormat="1" ht="41.25" customHeight="1">
      <c r="B11" s="237"/>
      <c r="C11" s="238"/>
      <c r="D11" s="238"/>
      <c r="E11" s="238"/>
      <c r="F11" s="238"/>
      <c r="G11" s="218"/>
      <c r="H11" s="220"/>
      <c r="I11" s="228"/>
      <c r="J11" s="221"/>
      <c r="K11" s="230"/>
      <c r="L11" s="231"/>
      <c r="M11" s="230"/>
      <c r="N11" s="231"/>
      <c r="O11" s="245"/>
      <c r="P11" s="246"/>
      <c r="Q11" s="247"/>
      <c r="R11" s="220"/>
      <c r="S11" s="228"/>
      <c r="T11" s="221"/>
      <c r="U11" s="220"/>
      <c r="V11" s="236"/>
      <c r="W11" s="44"/>
    </row>
    <row r="12" spans="2:23" s="43" customFormat="1" ht="41.25" customHeight="1">
      <c r="B12" s="225"/>
      <c r="C12" s="226"/>
      <c r="D12" s="226"/>
      <c r="E12" s="226"/>
      <c r="F12" s="226"/>
      <c r="G12" s="216"/>
      <c r="H12" s="222"/>
      <c r="I12" s="227"/>
      <c r="J12" s="219"/>
      <c r="K12" s="222"/>
      <c r="L12" s="219"/>
      <c r="M12" s="222"/>
      <c r="N12" s="219"/>
      <c r="O12" s="242"/>
      <c r="P12" s="243"/>
      <c r="Q12" s="244"/>
      <c r="R12" s="222"/>
      <c r="S12" s="227"/>
      <c r="T12" s="219"/>
      <c r="U12" s="222"/>
      <c r="V12" s="235"/>
      <c r="W12" s="44"/>
    </row>
    <row r="13" spans="2:23" s="43" customFormat="1" ht="41.25" customHeight="1">
      <c r="B13" s="237"/>
      <c r="C13" s="238"/>
      <c r="D13" s="238"/>
      <c r="E13" s="238"/>
      <c r="F13" s="238"/>
      <c r="G13" s="218"/>
      <c r="H13" s="220"/>
      <c r="I13" s="228"/>
      <c r="J13" s="221"/>
      <c r="K13" s="220"/>
      <c r="L13" s="221"/>
      <c r="M13" s="220"/>
      <c r="N13" s="221"/>
      <c r="O13" s="245"/>
      <c r="P13" s="246"/>
      <c r="Q13" s="247"/>
      <c r="R13" s="220"/>
      <c r="S13" s="228"/>
      <c r="T13" s="221"/>
      <c r="U13" s="220"/>
      <c r="V13" s="236"/>
      <c r="W13" s="44"/>
    </row>
    <row r="14" spans="2:23" s="43" customFormat="1" ht="41.25" customHeight="1">
      <c r="B14" s="225"/>
      <c r="C14" s="226"/>
      <c r="D14" s="226"/>
      <c r="E14" s="226"/>
      <c r="F14" s="226"/>
      <c r="G14" s="216"/>
      <c r="H14" s="222"/>
      <c r="I14" s="227"/>
      <c r="J14" s="219"/>
      <c r="K14" s="230"/>
      <c r="L14" s="231"/>
      <c r="M14" s="230"/>
      <c r="N14" s="231"/>
      <c r="O14" s="242"/>
      <c r="P14" s="243"/>
      <c r="Q14" s="244"/>
      <c r="R14" s="222"/>
      <c r="S14" s="227"/>
      <c r="T14" s="219"/>
      <c r="U14" s="222"/>
      <c r="V14" s="235"/>
      <c r="W14" s="44"/>
    </row>
    <row r="15" spans="2:23" s="43" customFormat="1" ht="41.25" customHeight="1" thickBot="1">
      <c r="B15" s="267"/>
      <c r="C15" s="268"/>
      <c r="D15" s="268"/>
      <c r="E15" s="268"/>
      <c r="F15" s="268"/>
      <c r="G15" s="269"/>
      <c r="H15" s="223"/>
      <c r="I15" s="229"/>
      <c r="J15" s="224"/>
      <c r="K15" s="223"/>
      <c r="L15" s="224"/>
      <c r="M15" s="223"/>
      <c r="N15" s="224"/>
      <c r="O15" s="245"/>
      <c r="P15" s="246"/>
      <c r="Q15" s="247"/>
      <c r="R15" s="223"/>
      <c r="S15" s="229"/>
      <c r="T15" s="224"/>
      <c r="U15" s="223"/>
      <c r="V15" s="260"/>
      <c r="W15" s="44"/>
    </row>
    <row r="16" spans="2:23" s="43" customFormat="1" ht="26.25" customHeight="1">
      <c r="B16" s="254" t="s">
        <v>74</v>
      </c>
      <c r="C16" s="255"/>
      <c r="D16" s="255"/>
      <c r="E16" s="255"/>
      <c r="F16" s="255"/>
      <c r="G16" s="255"/>
      <c r="H16" s="255"/>
      <c r="I16" s="255"/>
      <c r="J16" s="255"/>
      <c r="K16" s="255"/>
      <c r="L16" s="255"/>
      <c r="M16" s="255"/>
      <c r="N16" s="255"/>
      <c r="O16" s="255"/>
      <c r="P16" s="255"/>
      <c r="Q16" s="255"/>
      <c r="R16" s="255"/>
      <c r="S16" s="255"/>
      <c r="T16" s="255"/>
      <c r="U16" s="255"/>
      <c r="V16" s="256"/>
      <c r="W16" s="44"/>
    </row>
    <row r="17" spans="2:23" s="43" customFormat="1" ht="15.75" customHeight="1">
      <c r="B17" s="232" t="s">
        <v>63</v>
      </c>
      <c r="C17" s="227"/>
      <c r="D17" s="227"/>
      <c r="E17" s="219"/>
      <c r="F17" s="222" t="s">
        <v>62</v>
      </c>
      <c r="G17" s="227"/>
      <c r="H17" s="227"/>
      <c r="I17" s="227"/>
      <c r="J17" s="219"/>
      <c r="K17" s="215" t="s">
        <v>61</v>
      </c>
      <c r="L17" s="216"/>
      <c r="M17" s="222" t="s">
        <v>60</v>
      </c>
      <c r="N17" s="219"/>
      <c r="O17" s="222" t="s">
        <v>59</v>
      </c>
      <c r="P17" s="227"/>
      <c r="Q17" s="219"/>
      <c r="R17" s="222" t="s">
        <v>58</v>
      </c>
      <c r="S17" s="227"/>
      <c r="T17" s="219"/>
      <c r="U17" s="248" t="s">
        <v>57</v>
      </c>
      <c r="V17" s="257"/>
      <c r="W17" s="44"/>
    </row>
    <row r="18" spans="2:23" s="43" customFormat="1" ht="15.75" customHeight="1">
      <c r="B18" s="233"/>
      <c r="C18" s="228"/>
      <c r="D18" s="228"/>
      <c r="E18" s="221"/>
      <c r="F18" s="220"/>
      <c r="G18" s="228"/>
      <c r="H18" s="228"/>
      <c r="I18" s="228"/>
      <c r="J18" s="221"/>
      <c r="K18" s="217"/>
      <c r="L18" s="218"/>
      <c r="M18" s="220"/>
      <c r="N18" s="221"/>
      <c r="O18" s="220"/>
      <c r="P18" s="228"/>
      <c r="Q18" s="221"/>
      <c r="R18" s="220"/>
      <c r="S18" s="228"/>
      <c r="T18" s="221"/>
      <c r="U18" s="251"/>
      <c r="V18" s="258"/>
      <c r="W18" s="44"/>
    </row>
    <row r="19" spans="2:23" s="43" customFormat="1" ht="41.25" customHeight="1">
      <c r="B19" s="232"/>
      <c r="C19" s="227"/>
      <c r="D19" s="227"/>
      <c r="E19" s="219"/>
      <c r="F19" s="222"/>
      <c r="G19" s="227"/>
      <c r="H19" s="227"/>
      <c r="I19" s="227"/>
      <c r="J19" s="219"/>
      <c r="K19" s="230"/>
      <c r="L19" s="231"/>
      <c r="M19" s="230"/>
      <c r="N19" s="231"/>
      <c r="O19" s="222"/>
      <c r="P19" s="227"/>
      <c r="Q19" s="219"/>
      <c r="R19" s="222"/>
      <c r="S19" s="227"/>
      <c r="T19" s="219"/>
      <c r="U19" s="222"/>
      <c r="V19" s="235"/>
      <c r="W19" s="44"/>
    </row>
    <row r="20" spans="2:23" s="43" customFormat="1" ht="41.25" customHeight="1">
      <c r="B20" s="233"/>
      <c r="C20" s="228"/>
      <c r="D20" s="228"/>
      <c r="E20" s="221"/>
      <c r="F20" s="220"/>
      <c r="G20" s="228"/>
      <c r="H20" s="228"/>
      <c r="I20" s="228"/>
      <c r="J20" s="221"/>
      <c r="K20" s="230"/>
      <c r="L20" s="231"/>
      <c r="M20" s="230"/>
      <c r="N20" s="231"/>
      <c r="O20" s="220"/>
      <c r="P20" s="228"/>
      <c r="Q20" s="221"/>
      <c r="R20" s="220"/>
      <c r="S20" s="228"/>
      <c r="T20" s="221"/>
      <c r="U20" s="220"/>
      <c r="V20" s="236"/>
      <c r="W20" s="44"/>
    </row>
    <row r="21" spans="2:23" s="43" customFormat="1" ht="41.25" customHeight="1">
      <c r="B21" s="232"/>
      <c r="C21" s="227"/>
      <c r="D21" s="227"/>
      <c r="E21" s="219"/>
      <c r="F21" s="222"/>
      <c r="G21" s="227"/>
      <c r="H21" s="227"/>
      <c r="I21" s="227"/>
      <c r="J21" s="219"/>
      <c r="K21" s="222"/>
      <c r="L21" s="219"/>
      <c r="M21" s="222"/>
      <c r="N21" s="219"/>
      <c r="O21" s="222"/>
      <c r="P21" s="227"/>
      <c r="Q21" s="219"/>
      <c r="R21" s="222"/>
      <c r="S21" s="227"/>
      <c r="T21" s="219"/>
      <c r="U21" s="222"/>
      <c r="V21" s="235"/>
      <c r="W21" s="44"/>
    </row>
    <row r="22" spans="2:23" s="43" customFormat="1" ht="41.25" customHeight="1">
      <c r="B22" s="233"/>
      <c r="C22" s="228"/>
      <c r="D22" s="228"/>
      <c r="E22" s="221"/>
      <c r="F22" s="220"/>
      <c r="G22" s="228"/>
      <c r="H22" s="228"/>
      <c r="I22" s="228"/>
      <c r="J22" s="221"/>
      <c r="K22" s="220"/>
      <c r="L22" s="221"/>
      <c r="M22" s="220"/>
      <c r="N22" s="221"/>
      <c r="O22" s="220"/>
      <c r="P22" s="228"/>
      <c r="Q22" s="221"/>
      <c r="R22" s="220"/>
      <c r="S22" s="228"/>
      <c r="T22" s="221"/>
      <c r="U22" s="220"/>
      <c r="V22" s="236"/>
      <c r="W22" s="44"/>
    </row>
    <row r="23" spans="2:23" s="43" customFormat="1" ht="41.25" customHeight="1">
      <c r="B23" s="232"/>
      <c r="C23" s="227"/>
      <c r="D23" s="227"/>
      <c r="E23" s="219"/>
      <c r="F23" s="222"/>
      <c r="G23" s="227"/>
      <c r="H23" s="227"/>
      <c r="I23" s="227"/>
      <c r="J23" s="219"/>
      <c r="K23" s="230"/>
      <c r="L23" s="231"/>
      <c r="M23" s="230"/>
      <c r="N23" s="231"/>
      <c r="O23" s="222"/>
      <c r="P23" s="227"/>
      <c r="Q23" s="219"/>
      <c r="R23" s="222"/>
      <c r="S23" s="227"/>
      <c r="T23" s="219"/>
      <c r="U23" s="222"/>
      <c r="V23" s="235"/>
      <c r="W23" s="44"/>
    </row>
    <row r="24" spans="2:23" s="43" customFormat="1" ht="41.25" customHeight="1" thickBot="1">
      <c r="B24" s="234"/>
      <c r="C24" s="229"/>
      <c r="D24" s="229"/>
      <c r="E24" s="224"/>
      <c r="F24" s="223"/>
      <c r="G24" s="229"/>
      <c r="H24" s="229"/>
      <c r="I24" s="229"/>
      <c r="J24" s="224"/>
      <c r="K24" s="223"/>
      <c r="L24" s="224"/>
      <c r="M24" s="223"/>
      <c r="N24" s="224"/>
      <c r="O24" s="223"/>
      <c r="P24" s="229"/>
      <c r="Q24" s="224"/>
      <c r="R24" s="223"/>
      <c r="S24" s="229"/>
      <c r="T24" s="224"/>
      <c r="U24" s="223"/>
      <c r="V24" s="260"/>
      <c r="W24" s="44"/>
    </row>
    <row r="25" spans="2:23" s="39" customFormat="1" ht="12.75" customHeight="1">
      <c r="B25" s="259"/>
      <c r="C25" s="259"/>
      <c r="D25" s="259"/>
      <c r="E25" s="259"/>
      <c r="F25" s="259"/>
      <c r="G25" s="259"/>
      <c r="H25" s="259"/>
      <c r="I25" s="259"/>
      <c r="J25" s="259"/>
      <c r="K25" s="259"/>
      <c r="L25" s="259"/>
      <c r="M25" s="259"/>
      <c r="N25" s="259"/>
      <c r="O25" s="259"/>
      <c r="P25" s="259"/>
      <c r="Q25" s="259"/>
      <c r="R25" s="259"/>
      <c r="S25" s="259"/>
      <c r="T25" s="259"/>
      <c r="U25" s="259"/>
      <c r="V25" s="259"/>
      <c r="W25" s="41"/>
    </row>
    <row r="26" spans="2:23" s="39" customFormat="1" ht="15" customHeight="1">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c r="B27" s="40" t="s">
        <v>55</v>
      </c>
      <c r="C27" s="40"/>
      <c r="D27" s="40"/>
      <c r="E27" s="40"/>
      <c r="F27" s="40"/>
      <c r="G27" s="40"/>
      <c r="H27" s="40"/>
      <c r="I27" s="40"/>
      <c r="J27" s="40"/>
      <c r="K27" s="40"/>
      <c r="L27" s="40"/>
      <c r="M27" s="40"/>
      <c r="N27" s="40"/>
      <c r="O27" s="40"/>
      <c r="P27" s="40"/>
      <c r="Q27" s="40"/>
      <c r="R27" s="40"/>
      <c r="S27" s="40"/>
      <c r="T27" s="40"/>
      <c r="U27" s="40"/>
      <c r="V27" s="40"/>
    </row>
    <row r="28" spans="2:23" s="39" customFormat="1" ht="39.6" customHeight="1">
      <c r="B28" s="212" t="s">
        <v>170</v>
      </c>
      <c r="C28" s="212"/>
      <c r="D28" s="212"/>
      <c r="E28" s="212"/>
      <c r="F28" s="212"/>
      <c r="G28" s="212"/>
      <c r="H28" s="212"/>
      <c r="I28" s="212"/>
      <c r="J28" s="212"/>
      <c r="K28" s="212"/>
      <c r="L28" s="212"/>
      <c r="M28" s="212"/>
      <c r="N28" s="212"/>
      <c r="O28" s="212"/>
      <c r="P28" s="212"/>
      <c r="Q28" s="212"/>
      <c r="R28" s="212"/>
      <c r="S28" s="212"/>
      <c r="T28" s="212"/>
      <c r="U28" s="212"/>
      <c r="V28" s="212"/>
    </row>
    <row r="29" spans="2:23" ht="16.5" customHeight="1">
      <c r="B29" s="91"/>
      <c r="C29" s="91"/>
      <c r="D29" s="91"/>
      <c r="E29" s="91"/>
      <c r="F29" s="91"/>
      <c r="G29" s="91"/>
      <c r="H29" s="91"/>
      <c r="I29" s="91"/>
      <c r="J29" s="91"/>
      <c r="K29" s="91"/>
      <c r="L29" s="91"/>
      <c r="M29" s="91"/>
      <c r="N29" s="91"/>
      <c r="O29" s="91"/>
      <c r="P29" s="91"/>
      <c r="Q29" s="91"/>
      <c r="R29" s="91"/>
      <c r="S29" s="91"/>
      <c r="T29" s="91"/>
      <c r="U29" s="91"/>
    </row>
  </sheetData>
  <mergeCells count="76">
    <mergeCell ref="B1:C2"/>
    <mergeCell ref="B5:V5"/>
    <mergeCell ref="R10:T11"/>
    <mergeCell ref="U6:V7"/>
    <mergeCell ref="B8:G8"/>
    <mergeCell ref="H8:J9"/>
    <mergeCell ref="K8:L9"/>
    <mergeCell ref="M8:N9"/>
    <mergeCell ref="O8:Q9"/>
    <mergeCell ref="R8:T9"/>
    <mergeCell ref="U8:V9"/>
    <mergeCell ref="B9:G9"/>
    <mergeCell ref="B6:G7"/>
    <mergeCell ref="H6:J7"/>
    <mergeCell ref="K6:L7"/>
    <mergeCell ref="M6:N7"/>
    <mergeCell ref="O6:Q7"/>
    <mergeCell ref="R6:T7"/>
    <mergeCell ref="R14:T15"/>
    <mergeCell ref="U10:V11"/>
    <mergeCell ref="B11:G11"/>
    <mergeCell ref="B12:G12"/>
    <mergeCell ref="H12:J13"/>
    <mergeCell ref="K12:L13"/>
    <mergeCell ref="M12:N13"/>
    <mergeCell ref="O12:Q13"/>
    <mergeCell ref="R12:T13"/>
    <mergeCell ref="U12:V13"/>
    <mergeCell ref="B13:G13"/>
    <mergeCell ref="B10:G10"/>
    <mergeCell ref="H10:J11"/>
    <mergeCell ref="K10:L11"/>
    <mergeCell ref="M10:N11"/>
    <mergeCell ref="O10:Q11"/>
    <mergeCell ref="R19:T20"/>
    <mergeCell ref="U14:V15"/>
    <mergeCell ref="B15:G15"/>
    <mergeCell ref="B16:V16"/>
    <mergeCell ref="B17:E18"/>
    <mergeCell ref="F17:J18"/>
    <mergeCell ref="K17:L18"/>
    <mergeCell ref="M17:N18"/>
    <mergeCell ref="O17:Q18"/>
    <mergeCell ref="R17:T18"/>
    <mergeCell ref="U17:V18"/>
    <mergeCell ref="B14:G14"/>
    <mergeCell ref="H14:J15"/>
    <mergeCell ref="K14:L15"/>
    <mergeCell ref="M14:N15"/>
    <mergeCell ref="O14:Q15"/>
    <mergeCell ref="B19:E20"/>
    <mergeCell ref="F19:J19"/>
    <mergeCell ref="K19:L20"/>
    <mergeCell ref="M19:N20"/>
    <mergeCell ref="O19:Q20"/>
    <mergeCell ref="M21:N22"/>
    <mergeCell ref="O21:Q22"/>
    <mergeCell ref="R21:T22"/>
    <mergeCell ref="U21:V22"/>
    <mergeCell ref="F22:J22"/>
    <mergeCell ref="U23:V24"/>
    <mergeCell ref="F24:J24"/>
    <mergeCell ref="B25:V25"/>
    <mergeCell ref="B28:V28"/>
    <mergeCell ref="B3:V4"/>
    <mergeCell ref="B23:E24"/>
    <mergeCell ref="F23:J23"/>
    <mergeCell ref="K23:L24"/>
    <mergeCell ref="M23:N24"/>
    <mergeCell ref="O23:Q24"/>
    <mergeCell ref="R23:T24"/>
    <mergeCell ref="U19:V20"/>
    <mergeCell ref="F20:J20"/>
    <mergeCell ref="B21:E22"/>
    <mergeCell ref="F21:J21"/>
    <mergeCell ref="K21:L22"/>
  </mergeCells>
  <phoneticPr fontId="1"/>
  <pageMargins left="0.74" right="0.34" top="0.36" bottom="0.17" header="0.31496062992125984" footer="0.2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view="pageBreakPreview" zoomScaleNormal="100" zoomScaleSheetLayoutView="100" workbookViewId="0">
      <selection activeCell="A49" sqref="A49:AN49"/>
    </sheetView>
  </sheetViews>
  <sheetFormatPr defaultColWidth="4.125" defaultRowHeight="16.5" customHeight="1"/>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c r="B1" s="261" t="s">
        <v>177</v>
      </c>
      <c r="C1" s="261"/>
    </row>
    <row r="2" spans="2:23" ht="16.5" customHeight="1">
      <c r="B2" s="261"/>
      <c r="C2" s="261"/>
    </row>
    <row r="3" spans="2:23" ht="23.25" customHeight="1">
      <c r="B3" s="270" t="s">
        <v>77</v>
      </c>
      <c r="C3" s="270"/>
      <c r="D3" s="270"/>
      <c r="E3" s="270"/>
      <c r="F3" s="270"/>
      <c r="G3" s="270"/>
      <c r="H3" s="270"/>
      <c r="I3" s="270"/>
      <c r="J3" s="270"/>
      <c r="K3" s="270"/>
      <c r="L3" s="270"/>
      <c r="M3" s="270"/>
      <c r="N3" s="270"/>
      <c r="O3" s="270"/>
      <c r="P3" s="270"/>
      <c r="Q3" s="270"/>
      <c r="R3" s="270"/>
      <c r="S3" s="270"/>
      <c r="T3" s="270"/>
      <c r="U3" s="270"/>
      <c r="V3" s="270"/>
    </row>
    <row r="4" spans="2:23" ht="18.75" customHeight="1" thickBot="1">
      <c r="B4" s="271"/>
      <c r="C4" s="271"/>
      <c r="D4" s="271"/>
      <c r="E4" s="271"/>
      <c r="F4" s="271"/>
      <c r="G4" s="271"/>
      <c r="H4" s="271"/>
      <c r="I4" s="271"/>
      <c r="J4" s="271"/>
      <c r="K4" s="271"/>
      <c r="L4" s="271"/>
      <c r="M4" s="271"/>
      <c r="N4" s="271"/>
      <c r="O4" s="271"/>
      <c r="P4" s="271"/>
      <c r="Q4" s="271"/>
      <c r="R4" s="271"/>
      <c r="S4" s="271"/>
      <c r="T4" s="271"/>
      <c r="U4" s="271"/>
      <c r="V4" s="271"/>
    </row>
    <row r="5" spans="2:23" s="43" customFormat="1" ht="26.25" customHeight="1">
      <c r="B5" s="262" t="s">
        <v>178</v>
      </c>
      <c r="C5" s="263"/>
      <c r="D5" s="263"/>
      <c r="E5" s="263"/>
      <c r="F5" s="263"/>
      <c r="G5" s="263"/>
      <c r="H5" s="263"/>
      <c r="I5" s="263"/>
      <c r="J5" s="263"/>
      <c r="K5" s="263"/>
      <c r="L5" s="263"/>
      <c r="M5" s="263"/>
      <c r="N5" s="263"/>
      <c r="O5" s="263"/>
      <c r="P5" s="263"/>
      <c r="Q5" s="263"/>
      <c r="R5" s="263"/>
      <c r="S5" s="263"/>
      <c r="T5" s="263"/>
      <c r="U5" s="263"/>
      <c r="V5" s="264"/>
      <c r="W5" s="44"/>
    </row>
    <row r="6" spans="2:23" s="43" customFormat="1" ht="15.75" customHeight="1">
      <c r="B6" s="225" t="s">
        <v>67</v>
      </c>
      <c r="C6" s="226"/>
      <c r="D6" s="226"/>
      <c r="E6" s="226"/>
      <c r="F6" s="226"/>
      <c r="G6" s="216"/>
      <c r="H6" s="248" t="s">
        <v>76</v>
      </c>
      <c r="I6" s="249"/>
      <c r="J6" s="250"/>
      <c r="K6" s="222" t="s">
        <v>65</v>
      </c>
      <c r="L6" s="219"/>
      <c r="M6" s="215" t="s">
        <v>72</v>
      </c>
      <c r="N6" s="216"/>
      <c r="O6" s="215" t="s">
        <v>75</v>
      </c>
      <c r="P6" s="227"/>
      <c r="Q6" s="219"/>
      <c r="R6" s="222" t="s">
        <v>71</v>
      </c>
      <c r="S6" s="227"/>
      <c r="T6" s="219"/>
      <c r="U6" s="215" t="s">
        <v>64</v>
      </c>
      <c r="V6" s="265"/>
      <c r="W6" s="44"/>
    </row>
    <row r="7" spans="2:23" s="43" customFormat="1" ht="15.75" customHeight="1">
      <c r="B7" s="237"/>
      <c r="C7" s="238"/>
      <c r="D7" s="238"/>
      <c r="E7" s="238"/>
      <c r="F7" s="238"/>
      <c r="G7" s="218"/>
      <c r="H7" s="251"/>
      <c r="I7" s="252"/>
      <c r="J7" s="253"/>
      <c r="K7" s="220"/>
      <c r="L7" s="221"/>
      <c r="M7" s="217"/>
      <c r="N7" s="218"/>
      <c r="O7" s="220"/>
      <c r="P7" s="228"/>
      <c r="Q7" s="221"/>
      <c r="R7" s="220"/>
      <c r="S7" s="228"/>
      <c r="T7" s="221"/>
      <c r="U7" s="217"/>
      <c r="V7" s="266"/>
      <c r="W7" s="44"/>
    </row>
    <row r="8" spans="2:23" s="43" customFormat="1" ht="41.25" customHeight="1">
      <c r="B8" s="239"/>
      <c r="C8" s="240"/>
      <c r="D8" s="240"/>
      <c r="E8" s="240"/>
      <c r="F8" s="240"/>
      <c r="G8" s="241"/>
      <c r="H8" s="222"/>
      <c r="I8" s="227"/>
      <c r="J8" s="219"/>
      <c r="K8" s="222"/>
      <c r="L8" s="219"/>
      <c r="M8" s="222"/>
      <c r="N8" s="219"/>
      <c r="O8" s="242"/>
      <c r="P8" s="243"/>
      <c r="Q8" s="244"/>
      <c r="R8" s="222"/>
      <c r="S8" s="227"/>
      <c r="T8" s="219"/>
      <c r="U8" s="222"/>
      <c r="V8" s="235"/>
      <c r="W8" s="44"/>
    </row>
    <row r="9" spans="2:23" s="43" customFormat="1" ht="41.25" customHeight="1">
      <c r="B9" s="237"/>
      <c r="C9" s="238"/>
      <c r="D9" s="238"/>
      <c r="E9" s="238"/>
      <c r="F9" s="238"/>
      <c r="G9" s="218"/>
      <c r="H9" s="220"/>
      <c r="I9" s="228"/>
      <c r="J9" s="221"/>
      <c r="K9" s="220"/>
      <c r="L9" s="221"/>
      <c r="M9" s="220"/>
      <c r="N9" s="221"/>
      <c r="O9" s="245"/>
      <c r="P9" s="246"/>
      <c r="Q9" s="247"/>
      <c r="R9" s="220"/>
      <c r="S9" s="228"/>
      <c r="T9" s="221"/>
      <c r="U9" s="220"/>
      <c r="V9" s="236"/>
      <c r="W9" s="44"/>
    </row>
    <row r="10" spans="2:23" s="43" customFormat="1" ht="41.25" customHeight="1">
      <c r="B10" s="225"/>
      <c r="C10" s="226"/>
      <c r="D10" s="226"/>
      <c r="E10" s="226"/>
      <c r="F10" s="226"/>
      <c r="G10" s="216"/>
      <c r="H10" s="222"/>
      <c r="I10" s="227"/>
      <c r="J10" s="219"/>
      <c r="K10" s="230"/>
      <c r="L10" s="231"/>
      <c r="M10" s="230"/>
      <c r="N10" s="231"/>
      <c r="O10" s="242"/>
      <c r="P10" s="243"/>
      <c r="Q10" s="244"/>
      <c r="R10" s="222"/>
      <c r="S10" s="227"/>
      <c r="T10" s="219"/>
      <c r="U10" s="222"/>
      <c r="V10" s="235"/>
      <c r="W10" s="44"/>
    </row>
    <row r="11" spans="2:23" s="43" customFormat="1" ht="41.25" customHeight="1">
      <c r="B11" s="237"/>
      <c r="C11" s="238"/>
      <c r="D11" s="238"/>
      <c r="E11" s="238"/>
      <c r="F11" s="238"/>
      <c r="G11" s="218"/>
      <c r="H11" s="220"/>
      <c r="I11" s="228"/>
      <c r="J11" s="221"/>
      <c r="K11" s="230"/>
      <c r="L11" s="231"/>
      <c r="M11" s="230"/>
      <c r="N11" s="231"/>
      <c r="O11" s="245"/>
      <c r="P11" s="246"/>
      <c r="Q11" s="247"/>
      <c r="R11" s="220"/>
      <c r="S11" s="228"/>
      <c r="T11" s="221"/>
      <c r="U11" s="220"/>
      <c r="V11" s="236"/>
      <c r="W11" s="44"/>
    </row>
    <row r="12" spans="2:23" s="43" customFormat="1" ht="41.25" customHeight="1">
      <c r="B12" s="225"/>
      <c r="C12" s="226"/>
      <c r="D12" s="226"/>
      <c r="E12" s="226"/>
      <c r="F12" s="226"/>
      <c r="G12" s="216"/>
      <c r="H12" s="222"/>
      <c r="I12" s="227"/>
      <c r="J12" s="219"/>
      <c r="K12" s="222"/>
      <c r="L12" s="219"/>
      <c r="M12" s="222"/>
      <c r="N12" s="219"/>
      <c r="O12" s="242"/>
      <c r="P12" s="243"/>
      <c r="Q12" s="244"/>
      <c r="R12" s="222"/>
      <c r="S12" s="227"/>
      <c r="T12" s="219"/>
      <c r="U12" s="222"/>
      <c r="V12" s="235"/>
      <c r="W12" s="44"/>
    </row>
    <row r="13" spans="2:23" s="43" customFormat="1" ht="41.25" customHeight="1">
      <c r="B13" s="237"/>
      <c r="C13" s="238"/>
      <c r="D13" s="238"/>
      <c r="E13" s="238"/>
      <c r="F13" s="238"/>
      <c r="G13" s="218"/>
      <c r="H13" s="220"/>
      <c r="I13" s="228"/>
      <c r="J13" s="221"/>
      <c r="K13" s="220"/>
      <c r="L13" s="221"/>
      <c r="M13" s="220"/>
      <c r="N13" s="221"/>
      <c r="O13" s="245"/>
      <c r="P13" s="246"/>
      <c r="Q13" s="247"/>
      <c r="R13" s="220"/>
      <c r="S13" s="228"/>
      <c r="T13" s="221"/>
      <c r="U13" s="220"/>
      <c r="V13" s="236"/>
      <c r="W13" s="44"/>
    </row>
    <row r="14" spans="2:23" s="43" customFormat="1" ht="41.25" customHeight="1">
      <c r="B14" s="225"/>
      <c r="C14" s="226"/>
      <c r="D14" s="226"/>
      <c r="E14" s="226"/>
      <c r="F14" s="226"/>
      <c r="G14" s="216"/>
      <c r="H14" s="222"/>
      <c r="I14" s="227"/>
      <c r="J14" s="219"/>
      <c r="K14" s="230"/>
      <c r="L14" s="231"/>
      <c r="M14" s="230"/>
      <c r="N14" s="231"/>
      <c r="O14" s="242"/>
      <c r="P14" s="243"/>
      <c r="Q14" s="244"/>
      <c r="R14" s="222"/>
      <c r="S14" s="227"/>
      <c r="T14" s="219"/>
      <c r="U14" s="222"/>
      <c r="V14" s="235"/>
      <c r="W14" s="44"/>
    </row>
    <row r="15" spans="2:23" s="43" customFormat="1" ht="41.25" customHeight="1" thickBot="1">
      <c r="B15" s="267"/>
      <c r="C15" s="268"/>
      <c r="D15" s="268"/>
      <c r="E15" s="268"/>
      <c r="F15" s="268"/>
      <c r="G15" s="269"/>
      <c r="H15" s="223"/>
      <c r="I15" s="229"/>
      <c r="J15" s="224"/>
      <c r="K15" s="223"/>
      <c r="L15" s="224"/>
      <c r="M15" s="223"/>
      <c r="N15" s="224"/>
      <c r="O15" s="245"/>
      <c r="P15" s="246"/>
      <c r="Q15" s="247"/>
      <c r="R15" s="223"/>
      <c r="S15" s="229"/>
      <c r="T15" s="224"/>
      <c r="U15" s="223"/>
      <c r="V15" s="260"/>
      <c r="W15" s="44"/>
    </row>
    <row r="16" spans="2:23" s="43" customFormat="1" ht="26.25" customHeight="1">
      <c r="B16" s="254" t="s">
        <v>74</v>
      </c>
      <c r="C16" s="255"/>
      <c r="D16" s="255"/>
      <c r="E16" s="255"/>
      <c r="F16" s="255"/>
      <c r="G16" s="255"/>
      <c r="H16" s="255"/>
      <c r="I16" s="255"/>
      <c r="J16" s="255"/>
      <c r="K16" s="255"/>
      <c r="L16" s="255"/>
      <c r="M16" s="255"/>
      <c r="N16" s="255"/>
      <c r="O16" s="255"/>
      <c r="P16" s="255"/>
      <c r="Q16" s="255"/>
      <c r="R16" s="255"/>
      <c r="S16" s="255"/>
      <c r="T16" s="255"/>
      <c r="U16" s="255"/>
      <c r="V16" s="256"/>
      <c r="W16" s="44"/>
    </row>
    <row r="17" spans="2:23" s="43" customFormat="1" ht="15.75" customHeight="1">
      <c r="B17" s="232" t="s">
        <v>63</v>
      </c>
      <c r="C17" s="227"/>
      <c r="D17" s="227"/>
      <c r="E17" s="219"/>
      <c r="F17" s="222" t="s">
        <v>62</v>
      </c>
      <c r="G17" s="227"/>
      <c r="H17" s="227"/>
      <c r="I17" s="227"/>
      <c r="J17" s="219"/>
      <c r="K17" s="215" t="s">
        <v>73</v>
      </c>
      <c r="L17" s="216"/>
      <c r="M17" s="215" t="s">
        <v>72</v>
      </c>
      <c r="N17" s="216"/>
      <c r="O17" s="222" t="s">
        <v>71</v>
      </c>
      <c r="P17" s="227"/>
      <c r="Q17" s="219"/>
      <c r="R17" s="222" t="s">
        <v>58</v>
      </c>
      <c r="S17" s="227"/>
      <c r="T17" s="219"/>
      <c r="U17" s="248" t="s">
        <v>57</v>
      </c>
      <c r="V17" s="257"/>
      <c r="W17" s="44"/>
    </row>
    <row r="18" spans="2:23" s="43" customFormat="1" ht="15.75" customHeight="1">
      <c r="B18" s="233"/>
      <c r="C18" s="228"/>
      <c r="D18" s="228"/>
      <c r="E18" s="221"/>
      <c r="F18" s="220"/>
      <c r="G18" s="228"/>
      <c r="H18" s="228"/>
      <c r="I18" s="228"/>
      <c r="J18" s="221"/>
      <c r="K18" s="217"/>
      <c r="L18" s="218"/>
      <c r="M18" s="217"/>
      <c r="N18" s="218"/>
      <c r="O18" s="220"/>
      <c r="P18" s="228"/>
      <c r="Q18" s="221"/>
      <c r="R18" s="220"/>
      <c r="S18" s="228"/>
      <c r="T18" s="221"/>
      <c r="U18" s="251"/>
      <c r="V18" s="258"/>
      <c r="W18" s="44"/>
    </row>
    <row r="19" spans="2:23" s="43" customFormat="1" ht="41.25" customHeight="1">
      <c r="B19" s="232"/>
      <c r="C19" s="227"/>
      <c r="D19" s="227"/>
      <c r="E19" s="219"/>
      <c r="F19" s="222"/>
      <c r="G19" s="227"/>
      <c r="H19" s="227"/>
      <c r="I19" s="227"/>
      <c r="J19" s="219"/>
      <c r="K19" s="230"/>
      <c r="L19" s="231"/>
      <c r="M19" s="230"/>
      <c r="N19" s="231"/>
      <c r="O19" s="222"/>
      <c r="P19" s="227"/>
      <c r="Q19" s="219"/>
      <c r="R19" s="222"/>
      <c r="S19" s="227"/>
      <c r="T19" s="219"/>
      <c r="U19" s="222"/>
      <c r="V19" s="235"/>
      <c r="W19" s="44"/>
    </row>
    <row r="20" spans="2:23" s="43" customFormat="1" ht="41.25" customHeight="1">
      <c r="B20" s="233"/>
      <c r="C20" s="228"/>
      <c r="D20" s="228"/>
      <c r="E20" s="221"/>
      <c r="F20" s="220"/>
      <c r="G20" s="228"/>
      <c r="H20" s="228"/>
      <c r="I20" s="228"/>
      <c r="J20" s="221"/>
      <c r="K20" s="230"/>
      <c r="L20" s="231"/>
      <c r="M20" s="230"/>
      <c r="N20" s="231"/>
      <c r="O20" s="220"/>
      <c r="P20" s="228"/>
      <c r="Q20" s="221"/>
      <c r="R20" s="220"/>
      <c r="S20" s="228"/>
      <c r="T20" s="221"/>
      <c r="U20" s="220"/>
      <c r="V20" s="236"/>
      <c r="W20" s="44"/>
    </row>
    <row r="21" spans="2:23" s="43" customFormat="1" ht="41.25" customHeight="1">
      <c r="B21" s="232"/>
      <c r="C21" s="227"/>
      <c r="D21" s="227"/>
      <c r="E21" s="219"/>
      <c r="F21" s="222"/>
      <c r="G21" s="227"/>
      <c r="H21" s="227"/>
      <c r="I21" s="227"/>
      <c r="J21" s="219"/>
      <c r="K21" s="222"/>
      <c r="L21" s="219"/>
      <c r="M21" s="222"/>
      <c r="N21" s="219"/>
      <c r="O21" s="222"/>
      <c r="P21" s="227"/>
      <c r="Q21" s="219"/>
      <c r="R21" s="222"/>
      <c r="S21" s="227"/>
      <c r="T21" s="219"/>
      <c r="U21" s="222"/>
      <c r="V21" s="235"/>
      <c r="W21" s="44"/>
    </row>
    <row r="22" spans="2:23" s="43" customFormat="1" ht="41.25" customHeight="1">
      <c r="B22" s="233"/>
      <c r="C22" s="228"/>
      <c r="D22" s="228"/>
      <c r="E22" s="221"/>
      <c r="F22" s="220"/>
      <c r="G22" s="228"/>
      <c r="H22" s="228"/>
      <c r="I22" s="228"/>
      <c r="J22" s="221"/>
      <c r="K22" s="220"/>
      <c r="L22" s="221"/>
      <c r="M22" s="220"/>
      <c r="N22" s="221"/>
      <c r="O22" s="220"/>
      <c r="P22" s="228"/>
      <c r="Q22" s="221"/>
      <c r="R22" s="220"/>
      <c r="S22" s="228"/>
      <c r="T22" s="221"/>
      <c r="U22" s="220"/>
      <c r="V22" s="236"/>
      <c r="W22" s="44"/>
    </row>
    <row r="23" spans="2:23" s="43" customFormat="1" ht="41.25" customHeight="1">
      <c r="B23" s="232"/>
      <c r="C23" s="227"/>
      <c r="D23" s="227"/>
      <c r="E23" s="219"/>
      <c r="F23" s="222"/>
      <c r="G23" s="227"/>
      <c r="H23" s="227"/>
      <c r="I23" s="227"/>
      <c r="J23" s="219"/>
      <c r="K23" s="230"/>
      <c r="L23" s="231"/>
      <c r="M23" s="230"/>
      <c r="N23" s="231"/>
      <c r="O23" s="222"/>
      <c r="P23" s="227"/>
      <c r="Q23" s="219"/>
      <c r="R23" s="222"/>
      <c r="S23" s="227"/>
      <c r="T23" s="219"/>
      <c r="U23" s="222"/>
      <c r="V23" s="235"/>
      <c r="W23" s="44"/>
    </row>
    <row r="24" spans="2:23" s="43" customFormat="1" ht="41.25" customHeight="1" thickBot="1">
      <c r="B24" s="234"/>
      <c r="C24" s="229"/>
      <c r="D24" s="229"/>
      <c r="E24" s="224"/>
      <c r="F24" s="223"/>
      <c r="G24" s="229"/>
      <c r="H24" s="229"/>
      <c r="I24" s="229"/>
      <c r="J24" s="224"/>
      <c r="K24" s="223"/>
      <c r="L24" s="224"/>
      <c r="M24" s="223"/>
      <c r="N24" s="224"/>
      <c r="O24" s="223"/>
      <c r="P24" s="229"/>
      <c r="Q24" s="224"/>
      <c r="R24" s="223"/>
      <c r="S24" s="229"/>
      <c r="T24" s="224"/>
      <c r="U24" s="223"/>
      <c r="V24" s="260"/>
      <c r="W24" s="44"/>
    </row>
    <row r="25" spans="2:23" s="39" customFormat="1" ht="12.75" customHeight="1">
      <c r="B25" s="259"/>
      <c r="C25" s="259"/>
      <c r="D25" s="259"/>
      <c r="E25" s="259"/>
      <c r="F25" s="259"/>
      <c r="G25" s="259"/>
      <c r="H25" s="259"/>
      <c r="I25" s="259"/>
      <c r="J25" s="259"/>
      <c r="K25" s="259"/>
      <c r="L25" s="259"/>
      <c r="M25" s="259"/>
      <c r="N25" s="259"/>
      <c r="O25" s="259"/>
      <c r="P25" s="259"/>
      <c r="Q25" s="259"/>
      <c r="R25" s="259"/>
      <c r="S25" s="259"/>
      <c r="T25" s="259"/>
      <c r="U25" s="259"/>
      <c r="V25" s="259"/>
      <c r="W25" s="41"/>
    </row>
    <row r="26" spans="2:23" s="39" customFormat="1" ht="15" customHeight="1">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c r="B27" s="40" t="s">
        <v>70</v>
      </c>
      <c r="C27" s="40"/>
      <c r="D27" s="40"/>
      <c r="E27" s="40"/>
      <c r="F27" s="40"/>
      <c r="G27" s="40"/>
      <c r="H27" s="40"/>
      <c r="I27" s="40"/>
      <c r="J27" s="40"/>
      <c r="K27" s="40"/>
      <c r="L27" s="40"/>
      <c r="M27" s="40"/>
      <c r="N27" s="40"/>
      <c r="O27" s="40"/>
      <c r="P27" s="40"/>
      <c r="Q27" s="40"/>
      <c r="R27" s="40"/>
      <c r="S27" s="40"/>
      <c r="T27" s="40"/>
      <c r="U27" s="40"/>
      <c r="V27" s="40"/>
    </row>
    <row r="28" spans="2:23" s="39" customFormat="1" ht="12.75" customHeight="1">
      <c r="B28" s="40" t="s">
        <v>69</v>
      </c>
      <c r="C28" s="40"/>
      <c r="D28" s="40"/>
      <c r="E28" s="40"/>
      <c r="F28" s="40"/>
      <c r="G28" s="40"/>
      <c r="H28" s="40"/>
      <c r="I28" s="40"/>
      <c r="J28" s="40"/>
      <c r="K28" s="40"/>
      <c r="L28" s="40"/>
      <c r="M28" s="40"/>
      <c r="N28" s="40"/>
      <c r="O28" s="40"/>
      <c r="P28" s="40"/>
      <c r="Q28" s="40"/>
      <c r="R28" s="40"/>
      <c r="S28" s="40"/>
      <c r="T28" s="40"/>
      <c r="U28" s="40"/>
      <c r="V28" s="40"/>
    </row>
    <row r="29" spans="2:23" ht="85.5" customHeight="1">
      <c r="B29" s="272" t="s">
        <v>179</v>
      </c>
      <c r="C29" s="272"/>
      <c r="D29" s="272"/>
      <c r="E29" s="272"/>
      <c r="F29" s="272"/>
      <c r="G29" s="272"/>
      <c r="H29" s="272"/>
      <c r="I29" s="272"/>
      <c r="J29" s="272"/>
      <c r="K29" s="272"/>
      <c r="L29" s="272"/>
      <c r="M29" s="272"/>
      <c r="N29" s="272"/>
      <c r="O29" s="272"/>
      <c r="P29" s="272"/>
      <c r="Q29" s="272"/>
      <c r="R29" s="272"/>
      <c r="S29" s="272"/>
      <c r="T29" s="272"/>
      <c r="U29" s="272"/>
      <c r="V29" s="272"/>
      <c r="W29" s="272"/>
    </row>
  </sheetData>
  <mergeCells count="76">
    <mergeCell ref="B17:E18"/>
    <mergeCell ref="B1:C2"/>
    <mergeCell ref="R12:T13"/>
    <mergeCell ref="R14:T15"/>
    <mergeCell ref="O6:Q7"/>
    <mergeCell ref="R10:T11"/>
    <mergeCell ref="B5:V5"/>
    <mergeCell ref="U6:V7"/>
    <mergeCell ref="R8:T9"/>
    <mergeCell ref="R6:T7"/>
    <mergeCell ref="U8:V9"/>
    <mergeCell ref="H6:J7"/>
    <mergeCell ref="H8:J9"/>
    <mergeCell ref="K6:L7"/>
    <mergeCell ref="O8:Q9"/>
    <mergeCell ref="K8:L9"/>
    <mergeCell ref="U10:V11"/>
    <mergeCell ref="U12:V13"/>
    <mergeCell ref="U14:V15"/>
    <mergeCell ref="K14:L15"/>
    <mergeCell ref="O10:Q11"/>
    <mergeCell ref="O12:Q13"/>
    <mergeCell ref="O14:Q15"/>
    <mergeCell ref="K12:L13"/>
    <mergeCell ref="M10:N11"/>
    <mergeCell ref="M14:N15"/>
    <mergeCell ref="B25:V25"/>
    <mergeCell ref="M17:N18"/>
    <mergeCell ref="M19:N20"/>
    <mergeCell ref="F19:J19"/>
    <mergeCell ref="B16:V16"/>
    <mergeCell ref="K21:L22"/>
    <mergeCell ref="O21:Q22"/>
    <mergeCell ref="M21:N22"/>
    <mergeCell ref="K19:L20"/>
    <mergeCell ref="U23:V24"/>
    <mergeCell ref="R23:T24"/>
    <mergeCell ref="K23:L24"/>
    <mergeCell ref="O23:Q24"/>
    <mergeCell ref="O19:Q20"/>
    <mergeCell ref="K17:L18"/>
    <mergeCell ref="F17:J18"/>
    <mergeCell ref="H14:J15"/>
    <mergeCell ref="K10:L11"/>
    <mergeCell ref="M8:N9"/>
    <mergeCell ref="M6:N7"/>
    <mergeCell ref="B6:G7"/>
    <mergeCell ref="B8:G8"/>
    <mergeCell ref="B9:G9"/>
    <mergeCell ref="B10:G10"/>
    <mergeCell ref="B11:G11"/>
    <mergeCell ref="B12:G12"/>
    <mergeCell ref="M12:N13"/>
    <mergeCell ref="H10:J11"/>
    <mergeCell ref="H12:J13"/>
    <mergeCell ref="U21:V22"/>
    <mergeCell ref="R17:T18"/>
    <mergeCell ref="R19:T20"/>
    <mergeCell ref="R21:T22"/>
    <mergeCell ref="O17:Q18"/>
    <mergeCell ref="B3:V4"/>
    <mergeCell ref="B29:W29"/>
    <mergeCell ref="F23:J23"/>
    <mergeCell ref="F24:J24"/>
    <mergeCell ref="M23:N24"/>
    <mergeCell ref="B19:E20"/>
    <mergeCell ref="B21:E22"/>
    <mergeCell ref="B23:E24"/>
    <mergeCell ref="F20:J20"/>
    <mergeCell ref="F21:J21"/>
    <mergeCell ref="F22:J22"/>
    <mergeCell ref="B13:G13"/>
    <mergeCell ref="B14:G14"/>
    <mergeCell ref="B15:G15"/>
    <mergeCell ref="U17:V18"/>
    <mergeCell ref="U19:V20"/>
  </mergeCells>
  <phoneticPr fontId="1"/>
  <pageMargins left="0.74" right="0.34" top="0.36" bottom="0.17" header="0.31496062992125984" footer="0.2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93"/>
  <sheetViews>
    <sheetView tabSelected="1" view="pageBreakPreview" zoomScale="136" zoomScaleNormal="100" zoomScaleSheetLayoutView="136" workbookViewId="0">
      <selection activeCell="D7" sqref="D7:H7"/>
    </sheetView>
  </sheetViews>
  <sheetFormatPr defaultColWidth="4.75" defaultRowHeight="23.25" customHeight="1"/>
  <cols>
    <col min="1" max="1" width="4.75" style="111"/>
    <col min="2" max="3" width="4.875" style="111" customWidth="1"/>
    <col min="4" max="21" width="6.125" style="111" customWidth="1"/>
    <col min="22" max="22" width="5.125" style="111" customWidth="1"/>
    <col min="23" max="23" width="8.5" style="111" customWidth="1"/>
    <col min="24" max="24" width="7" style="111" customWidth="1"/>
    <col min="25" max="25" width="8.5" style="111" customWidth="1"/>
    <col min="26" max="26" width="6.875" style="111" customWidth="1"/>
    <col min="27" max="29" width="6.125" style="111" customWidth="1"/>
    <col min="30" max="30" width="7.875" style="111" customWidth="1"/>
    <col min="31" max="31" width="6.75" style="111" customWidth="1"/>
    <col min="32" max="32" width="18.375" style="111" customWidth="1"/>
    <col min="33" max="35" width="4.375" style="111" customWidth="1"/>
    <col min="36" max="37" width="6" style="111" customWidth="1"/>
    <col min="38" max="16384" width="4.75" style="111"/>
  </cols>
  <sheetData>
    <row r="1" spans="1:37" ht="5.25" customHeight="1">
      <c r="A1" s="348" t="s">
        <v>234</v>
      </c>
      <c r="B1" s="348"/>
      <c r="C1" s="348"/>
    </row>
    <row r="2" spans="1:37" ht="14.25" customHeight="1">
      <c r="A2" s="348"/>
      <c r="B2" s="348"/>
      <c r="C2" s="348"/>
      <c r="E2" s="112"/>
      <c r="F2" s="112"/>
      <c r="G2" s="112"/>
      <c r="H2" s="112"/>
      <c r="I2" s="112"/>
      <c r="J2" s="112"/>
      <c r="K2" s="112"/>
      <c r="L2" s="349" t="s">
        <v>220</v>
      </c>
      <c r="M2" s="350"/>
      <c r="N2" s="350"/>
      <c r="O2" s="350"/>
      <c r="P2" s="350"/>
      <c r="Q2" s="350"/>
      <c r="R2" s="350"/>
      <c r="S2" s="350"/>
      <c r="T2" s="350"/>
      <c r="U2" s="350"/>
      <c r="V2" s="113"/>
      <c r="W2" s="113"/>
      <c r="X2" s="113"/>
      <c r="Y2" s="113"/>
      <c r="Z2" s="113"/>
      <c r="AA2" s="112"/>
      <c r="AB2" s="112"/>
      <c r="AC2" s="112"/>
      <c r="AD2" s="112"/>
      <c r="AE2" s="112"/>
      <c r="AF2" s="112"/>
      <c r="AG2" s="114"/>
      <c r="AH2" s="115"/>
      <c r="AI2" s="115"/>
      <c r="AJ2" s="115"/>
      <c r="AK2" s="115"/>
    </row>
    <row r="3" spans="1:37" ht="18" customHeight="1">
      <c r="B3" s="116" t="s">
        <v>187</v>
      </c>
      <c r="C3" s="116"/>
      <c r="D3" s="116"/>
      <c r="E3" s="112"/>
      <c r="F3" s="112"/>
      <c r="G3" s="112"/>
      <c r="H3" s="112"/>
      <c r="I3" s="112"/>
      <c r="J3" s="112"/>
      <c r="K3" s="112"/>
      <c r="L3" s="350"/>
      <c r="M3" s="350"/>
      <c r="N3" s="350"/>
      <c r="O3" s="350"/>
      <c r="P3" s="350"/>
      <c r="Q3" s="350"/>
      <c r="R3" s="350"/>
      <c r="S3" s="350"/>
      <c r="T3" s="350"/>
      <c r="U3" s="350"/>
      <c r="V3" s="113"/>
      <c r="W3" s="113"/>
      <c r="X3" s="113"/>
      <c r="Y3" s="113"/>
      <c r="Z3" s="113"/>
      <c r="AA3" s="112"/>
      <c r="AB3" s="112"/>
      <c r="AC3" s="112"/>
      <c r="AD3" s="112"/>
      <c r="AE3" s="112"/>
      <c r="AF3" s="112"/>
      <c r="AG3" s="114"/>
      <c r="AH3" s="115"/>
      <c r="AI3" s="115"/>
      <c r="AJ3" s="115"/>
      <c r="AK3" s="115"/>
    </row>
    <row r="4" spans="1:37" ht="3.75" customHeight="1" thickBot="1">
      <c r="B4" s="112"/>
      <c r="C4" s="112"/>
      <c r="D4" s="112"/>
      <c r="E4" s="112"/>
      <c r="F4" s="112"/>
      <c r="G4" s="112"/>
      <c r="H4" s="112"/>
      <c r="I4" s="112"/>
      <c r="J4" s="112"/>
      <c r="K4" s="112"/>
      <c r="L4" s="112"/>
      <c r="M4" s="112"/>
      <c r="N4" s="112"/>
      <c r="O4" s="112"/>
      <c r="P4" s="112"/>
      <c r="Q4" s="112"/>
      <c r="R4" s="117"/>
      <c r="S4" s="117"/>
      <c r="T4" s="117"/>
      <c r="U4" s="117"/>
      <c r="V4" s="117"/>
      <c r="W4" s="117"/>
      <c r="X4" s="117"/>
      <c r="Y4" s="117"/>
      <c r="Z4" s="117"/>
      <c r="AA4" s="112"/>
      <c r="AB4" s="112"/>
      <c r="AC4" s="112"/>
      <c r="AD4" s="112"/>
      <c r="AE4" s="112"/>
      <c r="AF4" s="112"/>
      <c r="AG4" s="118"/>
      <c r="AH4" s="338"/>
      <c r="AI4" s="338"/>
      <c r="AJ4" s="338"/>
      <c r="AK4" s="338"/>
    </row>
    <row r="5" spans="1:37" ht="19.5" customHeight="1">
      <c r="A5" s="351" t="s">
        <v>222</v>
      </c>
      <c r="B5" s="352"/>
      <c r="C5" s="352"/>
      <c r="D5" s="352"/>
      <c r="E5" s="352"/>
      <c r="F5" s="352"/>
      <c r="G5" s="352"/>
      <c r="H5" s="352"/>
      <c r="I5" s="352"/>
      <c r="J5" s="352"/>
      <c r="K5" s="352"/>
      <c r="L5" s="352"/>
      <c r="M5" s="352"/>
      <c r="N5" s="352"/>
      <c r="O5" s="352"/>
      <c r="P5" s="352"/>
      <c r="Q5" s="352"/>
      <c r="R5" s="352"/>
      <c r="S5" s="352"/>
      <c r="T5" s="352"/>
      <c r="U5" s="353"/>
      <c r="V5" s="357" t="s">
        <v>93</v>
      </c>
      <c r="W5" s="358"/>
      <c r="X5" s="358"/>
      <c r="Y5" s="358"/>
      <c r="Z5" s="358"/>
      <c r="AA5" s="358"/>
      <c r="AB5" s="358"/>
      <c r="AC5" s="358"/>
      <c r="AD5" s="358"/>
      <c r="AE5" s="358"/>
      <c r="AF5" s="358"/>
      <c r="AG5" s="358"/>
      <c r="AH5" s="358"/>
      <c r="AI5" s="358"/>
      <c r="AJ5" s="358"/>
      <c r="AK5" s="359"/>
    </row>
    <row r="6" spans="1:37" s="120" customFormat="1" ht="31.15" customHeight="1" thickBot="1">
      <c r="A6" s="354"/>
      <c r="B6" s="355"/>
      <c r="C6" s="355"/>
      <c r="D6" s="355"/>
      <c r="E6" s="355"/>
      <c r="F6" s="355"/>
      <c r="G6" s="355"/>
      <c r="H6" s="355"/>
      <c r="I6" s="355"/>
      <c r="J6" s="355"/>
      <c r="K6" s="355"/>
      <c r="L6" s="355"/>
      <c r="M6" s="355"/>
      <c r="N6" s="355"/>
      <c r="O6" s="355"/>
      <c r="P6" s="355"/>
      <c r="Q6" s="355"/>
      <c r="R6" s="355"/>
      <c r="S6" s="355"/>
      <c r="T6" s="355"/>
      <c r="U6" s="356"/>
      <c r="V6" s="119" t="s">
        <v>109</v>
      </c>
      <c r="W6" s="338" t="s">
        <v>235</v>
      </c>
      <c r="X6" s="338"/>
      <c r="Y6" s="338"/>
      <c r="Z6" s="339"/>
      <c r="AA6" s="303" t="s">
        <v>236</v>
      </c>
      <c r="AB6" s="338"/>
      <c r="AC6" s="339"/>
      <c r="AD6" s="303" t="s">
        <v>107</v>
      </c>
      <c r="AE6" s="339"/>
      <c r="AF6" s="110" t="s">
        <v>237</v>
      </c>
      <c r="AG6" s="337" t="s">
        <v>103</v>
      </c>
      <c r="AH6" s="338"/>
      <c r="AI6" s="339"/>
      <c r="AJ6" s="337" t="s">
        <v>102</v>
      </c>
      <c r="AK6" s="360"/>
    </row>
    <row r="7" spans="1:37" s="120" customFormat="1" ht="24.75" customHeight="1">
      <c r="A7" s="330" t="s">
        <v>227</v>
      </c>
      <c r="B7" s="324" t="s">
        <v>117</v>
      </c>
      <c r="C7" s="121" t="s">
        <v>100</v>
      </c>
      <c r="D7" s="361"/>
      <c r="E7" s="362"/>
      <c r="F7" s="362"/>
      <c r="G7" s="362"/>
      <c r="H7" s="362"/>
      <c r="I7" s="363" t="s">
        <v>219</v>
      </c>
      <c r="J7" s="364"/>
      <c r="K7" s="106"/>
      <c r="L7" s="122" t="s">
        <v>99</v>
      </c>
      <c r="M7" s="123" t="s">
        <v>88</v>
      </c>
      <c r="N7" s="124"/>
      <c r="O7" s="125" t="s">
        <v>87</v>
      </c>
      <c r="P7" s="124"/>
      <c r="Q7" s="125" t="s">
        <v>96</v>
      </c>
      <c r="R7" s="126"/>
      <c r="S7" s="127" t="s">
        <v>95</v>
      </c>
      <c r="T7" s="124"/>
      <c r="U7" s="128" t="s">
        <v>94</v>
      </c>
      <c r="V7" s="330" t="s">
        <v>93</v>
      </c>
      <c r="W7" s="294"/>
      <c r="X7" s="295"/>
      <c r="Y7" s="295"/>
      <c r="Z7" s="296"/>
      <c r="AA7" s="294"/>
      <c r="AB7" s="295"/>
      <c r="AC7" s="296"/>
      <c r="AD7" s="334"/>
      <c r="AE7" s="335"/>
      <c r="AF7" s="129"/>
      <c r="AG7" s="294" t="s">
        <v>92</v>
      </c>
      <c r="AH7" s="295"/>
      <c r="AI7" s="296"/>
      <c r="AJ7" s="297"/>
      <c r="AK7" s="298"/>
    </row>
    <row r="8" spans="1:37" s="120" customFormat="1" ht="24.75" customHeight="1">
      <c r="A8" s="331"/>
      <c r="B8" s="341"/>
      <c r="C8" s="299" t="s">
        <v>91</v>
      </c>
      <c r="D8" s="300"/>
      <c r="E8" s="305"/>
      <c r="F8" s="306"/>
      <c r="G8" s="306"/>
      <c r="H8" s="306"/>
      <c r="I8" s="343"/>
      <c r="J8" s="130" t="s">
        <v>90</v>
      </c>
      <c r="K8" s="307"/>
      <c r="L8" s="307"/>
      <c r="M8" s="307"/>
      <c r="N8" s="131" t="s">
        <v>89</v>
      </c>
      <c r="O8" s="308" t="s">
        <v>88</v>
      </c>
      <c r="P8" s="309"/>
      <c r="Q8" s="132"/>
      <c r="R8" s="133" t="s">
        <v>87</v>
      </c>
      <c r="S8" s="134"/>
      <c r="T8" s="310" t="s">
        <v>86</v>
      </c>
      <c r="U8" s="311"/>
      <c r="V8" s="331"/>
      <c r="W8" s="289"/>
      <c r="X8" s="290"/>
      <c r="Y8" s="290"/>
      <c r="Z8" s="291"/>
      <c r="AA8" s="289"/>
      <c r="AB8" s="290"/>
      <c r="AC8" s="291"/>
      <c r="AD8" s="312"/>
      <c r="AE8" s="313"/>
      <c r="AF8" s="135"/>
      <c r="AG8" s="289" t="s">
        <v>82</v>
      </c>
      <c r="AH8" s="290"/>
      <c r="AI8" s="291"/>
      <c r="AJ8" s="314"/>
      <c r="AK8" s="315"/>
    </row>
    <row r="9" spans="1:37" s="120" customFormat="1" ht="24.75" customHeight="1">
      <c r="A9" s="331"/>
      <c r="B9" s="341"/>
      <c r="C9" s="301"/>
      <c r="D9" s="302"/>
      <c r="E9" s="282"/>
      <c r="F9" s="283"/>
      <c r="G9" s="283"/>
      <c r="H9" s="283"/>
      <c r="I9" s="342"/>
      <c r="J9" s="136" t="s">
        <v>90</v>
      </c>
      <c r="K9" s="284"/>
      <c r="L9" s="284"/>
      <c r="M9" s="284"/>
      <c r="N9" s="137" t="s">
        <v>89</v>
      </c>
      <c r="O9" s="285" t="s">
        <v>88</v>
      </c>
      <c r="P9" s="286"/>
      <c r="Q9" s="138"/>
      <c r="R9" s="109" t="s">
        <v>87</v>
      </c>
      <c r="S9" s="139"/>
      <c r="T9" s="287" t="s">
        <v>86</v>
      </c>
      <c r="U9" s="288"/>
      <c r="V9" s="331"/>
      <c r="W9" s="316"/>
      <c r="X9" s="317"/>
      <c r="Y9" s="317"/>
      <c r="Z9" s="318"/>
      <c r="AA9" s="316"/>
      <c r="AB9" s="317"/>
      <c r="AC9" s="318"/>
      <c r="AD9" s="319"/>
      <c r="AE9" s="320"/>
      <c r="AF9" s="140"/>
      <c r="AG9" s="316" t="s">
        <v>82</v>
      </c>
      <c r="AH9" s="317"/>
      <c r="AI9" s="318"/>
      <c r="AJ9" s="321"/>
      <c r="AK9" s="322"/>
    </row>
    <row r="10" spans="1:37" s="120" customFormat="1" ht="24.75" customHeight="1">
      <c r="A10" s="331"/>
      <c r="B10" s="341"/>
      <c r="C10" s="301"/>
      <c r="D10" s="302"/>
      <c r="E10" s="282"/>
      <c r="F10" s="283"/>
      <c r="G10" s="283"/>
      <c r="H10" s="283"/>
      <c r="I10" s="342"/>
      <c r="J10" s="141" t="s">
        <v>90</v>
      </c>
      <c r="K10" s="284"/>
      <c r="L10" s="284"/>
      <c r="M10" s="284"/>
      <c r="N10" s="137" t="s">
        <v>89</v>
      </c>
      <c r="O10" s="285" t="s">
        <v>88</v>
      </c>
      <c r="P10" s="286"/>
      <c r="Q10" s="138"/>
      <c r="R10" s="109" t="s">
        <v>87</v>
      </c>
      <c r="S10" s="139"/>
      <c r="T10" s="287" t="s">
        <v>86</v>
      </c>
      <c r="U10" s="288"/>
      <c r="V10" s="332"/>
      <c r="W10" s="289"/>
      <c r="X10" s="290"/>
      <c r="Y10" s="290"/>
      <c r="Z10" s="291"/>
      <c r="AA10" s="289"/>
      <c r="AB10" s="290"/>
      <c r="AC10" s="291"/>
      <c r="AD10" s="289"/>
      <c r="AE10" s="291"/>
      <c r="AF10" s="142"/>
      <c r="AG10" s="289" t="s">
        <v>82</v>
      </c>
      <c r="AH10" s="290"/>
      <c r="AI10" s="291"/>
      <c r="AJ10" s="289"/>
      <c r="AK10" s="292"/>
    </row>
    <row r="11" spans="1:37" s="120" customFormat="1" ht="24.75" customHeight="1">
      <c r="A11" s="331"/>
      <c r="B11" s="324"/>
      <c r="C11" s="301"/>
      <c r="D11" s="302"/>
      <c r="E11" s="282"/>
      <c r="F11" s="283"/>
      <c r="G11" s="283"/>
      <c r="H11" s="283"/>
      <c r="I11" s="342"/>
      <c r="J11" s="141" t="s">
        <v>90</v>
      </c>
      <c r="K11" s="284"/>
      <c r="L11" s="284"/>
      <c r="M11" s="284"/>
      <c r="N11" s="137" t="s">
        <v>89</v>
      </c>
      <c r="O11" s="285" t="s">
        <v>88</v>
      </c>
      <c r="P11" s="286"/>
      <c r="Q11" s="138"/>
      <c r="R11" s="109" t="s">
        <v>87</v>
      </c>
      <c r="S11" s="139"/>
      <c r="T11" s="287" t="s">
        <v>86</v>
      </c>
      <c r="U11" s="288"/>
      <c r="V11" s="332"/>
      <c r="W11" s="289"/>
      <c r="X11" s="290"/>
      <c r="Y11" s="290"/>
      <c r="Z11" s="291"/>
      <c r="AA11" s="289"/>
      <c r="AB11" s="290"/>
      <c r="AC11" s="291"/>
      <c r="AD11" s="289"/>
      <c r="AE11" s="291"/>
      <c r="AF11" s="142"/>
      <c r="AG11" s="289" t="s">
        <v>82</v>
      </c>
      <c r="AH11" s="290"/>
      <c r="AI11" s="291"/>
      <c r="AJ11" s="289"/>
      <c r="AK11" s="292"/>
    </row>
    <row r="12" spans="1:37" s="120" customFormat="1" ht="24.75" customHeight="1" thickBot="1">
      <c r="A12" s="331"/>
      <c r="B12" s="325"/>
      <c r="C12" s="303"/>
      <c r="D12" s="304"/>
      <c r="E12" s="303"/>
      <c r="F12" s="304"/>
      <c r="G12" s="304"/>
      <c r="H12" s="304"/>
      <c r="I12" s="344"/>
      <c r="J12" s="143" t="s">
        <v>90</v>
      </c>
      <c r="K12" s="345"/>
      <c r="L12" s="345"/>
      <c r="M12" s="345"/>
      <c r="N12" s="144" t="s">
        <v>89</v>
      </c>
      <c r="O12" s="276" t="s">
        <v>88</v>
      </c>
      <c r="P12" s="276"/>
      <c r="R12" s="123" t="s">
        <v>87</v>
      </c>
      <c r="S12" s="124"/>
      <c r="T12" s="346" t="s">
        <v>86</v>
      </c>
      <c r="U12" s="346"/>
      <c r="V12" s="333"/>
      <c r="W12" s="316"/>
      <c r="X12" s="317"/>
      <c r="Y12" s="317"/>
      <c r="Z12" s="318"/>
      <c r="AA12" s="316"/>
      <c r="AB12" s="317"/>
      <c r="AC12" s="318"/>
      <c r="AD12" s="316"/>
      <c r="AE12" s="318"/>
      <c r="AF12" s="145"/>
      <c r="AG12" s="337" t="s">
        <v>82</v>
      </c>
      <c r="AH12" s="338"/>
      <c r="AI12" s="339"/>
      <c r="AJ12" s="316"/>
      <c r="AK12" s="340"/>
    </row>
    <row r="13" spans="1:37" s="120" customFormat="1" ht="24.75" customHeight="1">
      <c r="A13" s="331"/>
      <c r="B13" s="323" t="s">
        <v>238</v>
      </c>
      <c r="C13" s="146" t="s">
        <v>100</v>
      </c>
      <c r="D13" s="326"/>
      <c r="E13" s="327"/>
      <c r="F13" s="327"/>
      <c r="G13" s="327"/>
      <c r="H13" s="327"/>
      <c r="I13" s="328" t="s">
        <v>219</v>
      </c>
      <c r="J13" s="329"/>
      <c r="K13" s="107"/>
      <c r="L13" s="147" t="s">
        <v>99</v>
      </c>
      <c r="M13" s="148" t="s">
        <v>88</v>
      </c>
      <c r="N13" s="149"/>
      <c r="O13" s="150" t="s">
        <v>87</v>
      </c>
      <c r="P13" s="149"/>
      <c r="Q13" s="150" t="s">
        <v>96</v>
      </c>
      <c r="R13" s="151"/>
      <c r="S13" s="152" t="s">
        <v>95</v>
      </c>
      <c r="T13" s="149"/>
      <c r="U13" s="153" t="s">
        <v>94</v>
      </c>
      <c r="V13" s="330" t="s">
        <v>93</v>
      </c>
      <c r="W13" s="294"/>
      <c r="X13" s="295"/>
      <c r="Y13" s="295"/>
      <c r="Z13" s="296"/>
      <c r="AA13" s="294"/>
      <c r="AB13" s="295"/>
      <c r="AC13" s="296"/>
      <c r="AD13" s="334"/>
      <c r="AE13" s="335"/>
      <c r="AF13" s="129"/>
      <c r="AG13" s="294" t="s">
        <v>92</v>
      </c>
      <c r="AH13" s="295"/>
      <c r="AI13" s="296"/>
      <c r="AJ13" s="297"/>
      <c r="AK13" s="298"/>
    </row>
    <row r="14" spans="1:37" s="120" customFormat="1" ht="24.75" customHeight="1">
      <c r="A14" s="331"/>
      <c r="B14" s="324"/>
      <c r="C14" s="299" t="s">
        <v>91</v>
      </c>
      <c r="D14" s="300"/>
      <c r="E14" s="305"/>
      <c r="F14" s="306"/>
      <c r="G14" s="306"/>
      <c r="H14" s="306"/>
      <c r="I14" s="306"/>
      <c r="J14" s="130" t="s">
        <v>90</v>
      </c>
      <c r="K14" s="307"/>
      <c r="L14" s="307"/>
      <c r="M14" s="307"/>
      <c r="N14" s="154" t="s">
        <v>89</v>
      </c>
      <c r="O14" s="308" t="s">
        <v>88</v>
      </c>
      <c r="P14" s="309"/>
      <c r="Q14" s="132"/>
      <c r="R14" s="133" t="s">
        <v>87</v>
      </c>
      <c r="S14" s="134"/>
      <c r="T14" s="310" t="s">
        <v>86</v>
      </c>
      <c r="U14" s="311"/>
      <c r="V14" s="331"/>
      <c r="W14" s="289"/>
      <c r="X14" s="290"/>
      <c r="Y14" s="290"/>
      <c r="Z14" s="291"/>
      <c r="AA14" s="289"/>
      <c r="AB14" s="290"/>
      <c r="AC14" s="291"/>
      <c r="AD14" s="312"/>
      <c r="AE14" s="313"/>
      <c r="AF14" s="135"/>
      <c r="AG14" s="289" t="s">
        <v>82</v>
      </c>
      <c r="AH14" s="290"/>
      <c r="AI14" s="291"/>
      <c r="AJ14" s="314"/>
      <c r="AK14" s="315"/>
    </row>
    <row r="15" spans="1:37" s="120" customFormat="1" ht="24.75" customHeight="1">
      <c r="A15" s="331"/>
      <c r="B15" s="324"/>
      <c r="C15" s="301"/>
      <c r="D15" s="302"/>
      <c r="E15" s="282"/>
      <c r="F15" s="283"/>
      <c r="G15" s="283"/>
      <c r="H15" s="283"/>
      <c r="I15" s="283"/>
      <c r="J15" s="141" t="s">
        <v>90</v>
      </c>
      <c r="K15" s="284"/>
      <c r="L15" s="284"/>
      <c r="M15" s="284"/>
      <c r="N15" s="137" t="s">
        <v>89</v>
      </c>
      <c r="O15" s="285" t="s">
        <v>88</v>
      </c>
      <c r="P15" s="286"/>
      <c r="Q15" s="138"/>
      <c r="R15" s="109" t="s">
        <v>87</v>
      </c>
      <c r="S15" s="139"/>
      <c r="T15" s="287" t="s">
        <v>86</v>
      </c>
      <c r="U15" s="288"/>
      <c r="V15" s="331"/>
      <c r="W15" s="316"/>
      <c r="X15" s="317"/>
      <c r="Y15" s="317"/>
      <c r="Z15" s="318"/>
      <c r="AA15" s="316"/>
      <c r="AB15" s="317"/>
      <c r="AC15" s="318"/>
      <c r="AD15" s="319"/>
      <c r="AE15" s="320"/>
      <c r="AF15" s="140"/>
      <c r="AG15" s="316" t="s">
        <v>82</v>
      </c>
      <c r="AH15" s="317"/>
      <c r="AI15" s="318"/>
      <c r="AJ15" s="321"/>
      <c r="AK15" s="322"/>
    </row>
    <row r="16" spans="1:37" s="120" customFormat="1" ht="24.75" customHeight="1">
      <c r="A16" s="331"/>
      <c r="B16" s="324"/>
      <c r="C16" s="301"/>
      <c r="D16" s="302"/>
      <c r="E16" s="282"/>
      <c r="F16" s="283"/>
      <c r="G16" s="283"/>
      <c r="H16" s="283"/>
      <c r="I16" s="283"/>
      <c r="J16" s="141" t="s">
        <v>90</v>
      </c>
      <c r="K16" s="284"/>
      <c r="L16" s="284"/>
      <c r="M16" s="284"/>
      <c r="N16" s="137" t="s">
        <v>89</v>
      </c>
      <c r="O16" s="285" t="s">
        <v>88</v>
      </c>
      <c r="P16" s="286"/>
      <c r="Q16" s="138"/>
      <c r="R16" s="109" t="s">
        <v>87</v>
      </c>
      <c r="S16" s="139"/>
      <c r="T16" s="287" t="s">
        <v>86</v>
      </c>
      <c r="U16" s="288"/>
      <c r="V16" s="332"/>
      <c r="W16" s="289"/>
      <c r="X16" s="290"/>
      <c r="Y16" s="290"/>
      <c r="Z16" s="291"/>
      <c r="AA16" s="289"/>
      <c r="AB16" s="290"/>
      <c r="AC16" s="291"/>
      <c r="AD16" s="289"/>
      <c r="AE16" s="291"/>
      <c r="AF16" s="142"/>
      <c r="AG16" s="289" t="s">
        <v>82</v>
      </c>
      <c r="AH16" s="290"/>
      <c r="AI16" s="291"/>
      <c r="AJ16" s="289"/>
      <c r="AK16" s="292"/>
    </row>
    <row r="17" spans="1:37" s="120" customFormat="1" ht="24.75" customHeight="1">
      <c r="A17" s="331"/>
      <c r="B17" s="324"/>
      <c r="C17" s="301"/>
      <c r="D17" s="302"/>
      <c r="E17" s="282"/>
      <c r="F17" s="283"/>
      <c r="G17" s="283"/>
      <c r="H17" s="283"/>
      <c r="I17" s="283"/>
      <c r="J17" s="141" t="s">
        <v>90</v>
      </c>
      <c r="K17" s="284"/>
      <c r="L17" s="284"/>
      <c r="M17" s="284"/>
      <c r="N17" s="137" t="s">
        <v>89</v>
      </c>
      <c r="O17" s="285" t="s">
        <v>88</v>
      </c>
      <c r="P17" s="286"/>
      <c r="Q17" s="138"/>
      <c r="R17" s="109" t="s">
        <v>87</v>
      </c>
      <c r="S17" s="139"/>
      <c r="T17" s="287" t="s">
        <v>86</v>
      </c>
      <c r="U17" s="288"/>
      <c r="V17" s="332"/>
      <c r="W17" s="289"/>
      <c r="X17" s="290"/>
      <c r="Y17" s="290"/>
      <c r="Z17" s="291"/>
      <c r="AA17" s="289"/>
      <c r="AB17" s="290"/>
      <c r="AC17" s="291"/>
      <c r="AD17" s="289"/>
      <c r="AE17" s="291"/>
      <c r="AF17" s="142"/>
      <c r="AG17" s="289" t="s">
        <v>82</v>
      </c>
      <c r="AH17" s="290"/>
      <c r="AI17" s="291"/>
      <c r="AJ17" s="289"/>
      <c r="AK17" s="292"/>
    </row>
    <row r="18" spans="1:37" s="120" customFormat="1" ht="24.75" customHeight="1" thickBot="1">
      <c r="A18" s="331"/>
      <c r="B18" s="325"/>
      <c r="C18" s="303"/>
      <c r="D18" s="304"/>
      <c r="E18" s="273"/>
      <c r="F18" s="274"/>
      <c r="G18" s="274"/>
      <c r="H18" s="274"/>
      <c r="I18" s="274"/>
      <c r="J18" s="155" t="s">
        <v>90</v>
      </c>
      <c r="K18" s="275"/>
      <c r="L18" s="275"/>
      <c r="M18" s="275"/>
      <c r="N18" s="156" t="s">
        <v>89</v>
      </c>
      <c r="O18" s="276" t="s">
        <v>88</v>
      </c>
      <c r="P18" s="276"/>
      <c r="Q18" s="157"/>
      <c r="R18" s="108" t="s">
        <v>87</v>
      </c>
      <c r="S18" s="158"/>
      <c r="T18" s="277" t="s">
        <v>86</v>
      </c>
      <c r="U18" s="278"/>
      <c r="V18" s="333"/>
      <c r="W18" s="279"/>
      <c r="X18" s="280"/>
      <c r="Y18" s="280"/>
      <c r="Z18" s="281"/>
      <c r="AA18" s="279"/>
      <c r="AB18" s="280"/>
      <c r="AC18" s="281"/>
      <c r="AD18" s="279"/>
      <c r="AE18" s="281"/>
      <c r="AF18" s="159"/>
      <c r="AG18" s="279" t="s">
        <v>82</v>
      </c>
      <c r="AH18" s="280"/>
      <c r="AI18" s="281"/>
      <c r="AJ18" s="279"/>
      <c r="AK18" s="293"/>
    </row>
    <row r="19" spans="1:37" s="120" customFormat="1" ht="24.75" customHeight="1">
      <c r="A19" s="331"/>
      <c r="B19" s="323" t="s">
        <v>230</v>
      </c>
      <c r="C19" s="146" t="s">
        <v>100</v>
      </c>
      <c r="D19" s="326"/>
      <c r="E19" s="327"/>
      <c r="F19" s="327"/>
      <c r="G19" s="327"/>
      <c r="H19" s="327"/>
      <c r="I19" s="328" t="s">
        <v>219</v>
      </c>
      <c r="J19" s="329"/>
      <c r="K19" s="107"/>
      <c r="L19" s="147" t="s">
        <v>99</v>
      </c>
      <c r="M19" s="148" t="s">
        <v>88</v>
      </c>
      <c r="N19" s="149"/>
      <c r="O19" s="150" t="s">
        <v>87</v>
      </c>
      <c r="P19" s="149"/>
      <c r="Q19" s="150" t="s">
        <v>96</v>
      </c>
      <c r="R19" s="151"/>
      <c r="S19" s="152" t="s">
        <v>95</v>
      </c>
      <c r="T19" s="149"/>
      <c r="U19" s="153" t="s">
        <v>94</v>
      </c>
      <c r="V19" s="330" t="s">
        <v>93</v>
      </c>
      <c r="W19" s="294"/>
      <c r="X19" s="295"/>
      <c r="Y19" s="295"/>
      <c r="Z19" s="296"/>
      <c r="AA19" s="294"/>
      <c r="AB19" s="295"/>
      <c r="AC19" s="296"/>
      <c r="AD19" s="334"/>
      <c r="AE19" s="335"/>
      <c r="AF19" s="129"/>
      <c r="AG19" s="294" t="s">
        <v>92</v>
      </c>
      <c r="AH19" s="295"/>
      <c r="AI19" s="296"/>
      <c r="AJ19" s="297"/>
      <c r="AK19" s="298"/>
    </row>
    <row r="20" spans="1:37" s="120" customFormat="1" ht="24.75" customHeight="1">
      <c r="A20" s="331"/>
      <c r="B20" s="324"/>
      <c r="C20" s="299" t="s">
        <v>91</v>
      </c>
      <c r="D20" s="300"/>
      <c r="E20" s="305"/>
      <c r="F20" s="306"/>
      <c r="G20" s="306"/>
      <c r="H20" s="306"/>
      <c r="I20" s="306"/>
      <c r="J20" s="130" t="s">
        <v>90</v>
      </c>
      <c r="K20" s="307"/>
      <c r="L20" s="307"/>
      <c r="M20" s="307"/>
      <c r="N20" s="154" t="s">
        <v>89</v>
      </c>
      <c r="O20" s="308" t="s">
        <v>88</v>
      </c>
      <c r="P20" s="309"/>
      <c r="Q20" s="132"/>
      <c r="R20" s="133" t="s">
        <v>87</v>
      </c>
      <c r="S20" s="134"/>
      <c r="T20" s="310" t="s">
        <v>86</v>
      </c>
      <c r="U20" s="311"/>
      <c r="V20" s="331"/>
      <c r="W20" s="289"/>
      <c r="X20" s="290"/>
      <c r="Y20" s="290"/>
      <c r="Z20" s="291"/>
      <c r="AA20" s="289"/>
      <c r="AB20" s="290"/>
      <c r="AC20" s="291"/>
      <c r="AD20" s="312"/>
      <c r="AE20" s="313"/>
      <c r="AF20" s="135"/>
      <c r="AG20" s="289" t="s">
        <v>82</v>
      </c>
      <c r="AH20" s="290"/>
      <c r="AI20" s="291"/>
      <c r="AJ20" s="314"/>
      <c r="AK20" s="315"/>
    </row>
    <row r="21" spans="1:37" s="120" customFormat="1" ht="24.75" customHeight="1">
      <c r="A21" s="331"/>
      <c r="B21" s="324"/>
      <c r="C21" s="301"/>
      <c r="D21" s="302"/>
      <c r="E21" s="282"/>
      <c r="F21" s="283"/>
      <c r="G21" s="283"/>
      <c r="H21" s="283"/>
      <c r="I21" s="283"/>
      <c r="J21" s="141" t="s">
        <v>90</v>
      </c>
      <c r="K21" s="284"/>
      <c r="L21" s="284"/>
      <c r="M21" s="284"/>
      <c r="N21" s="137" t="s">
        <v>89</v>
      </c>
      <c r="O21" s="285" t="s">
        <v>88</v>
      </c>
      <c r="P21" s="286"/>
      <c r="Q21" s="138"/>
      <c r="R21" s="109" t="s">
        <v>87</v>
      </c>
      <c r="S21" s="139"/>
      <c r="T21" s="287" t="s">
        <v>86</v>
      </c>
      <c r="U21" s="288"/>
      <c r="V21" s="331"/>
      <c r="W21" s="316"/>
      <c r="X21" s="317"/>
      <c r="Y21" s="317"/>
      <c r="Z21" s="318"/>
      <c r="AA21" s="316"/>
      <c r="AB21" s="317"/>
      <c r="AC21" s="318"/>
      <c r="AD21" s="319"/>
      <c r="AE21" s="320"/>
      <c r="AF21" s="140"/>
      <c r="AG21" s="316" t="s">
        <v>82</v>
      </c>
      <c r="AH21" s="317"/>
      <c r="AI21" s="318"/>
      <c r="AJ21" s="321"/>
      <c r="AK21" s="322"/>
    </row>
    <row r="22" spans="1:37" s="120" customFormat="1" ht="24.75" customHeight="1">
      <c r="A22" s="331"/>
      <c r="B22" s="324"/>
      <c r="C22" s="301"/>
      <c r="D22" s="302"/>
      <c r="E22" s="282"/>
      <c r="F22" s="283"/>
      <c r="G22" s="283"/>
      <c r="H22" s="283"/>
      <c r="I22" s="283"/>
      <c r="J22" s="141" t="s">
        <v>90</v>
      </c>
      <c r="K22" s="284"/>
      <c r="L22" s="284"/>
      <c r="M22" s="284"/>
      <c r="N22" s="137" t="s">
        <v>89</v>
      </c>
      <c r="O22" s="285" t="s">
        <v>88</v>
      </c>
      <c r="P22" s="286"/>
      <c r="Q22" s="138"/>
      <c r="R22" s="109" t="s">
        <v>87</v>
      </c>
      <c r="S22" s="139"/>
      <c r="T22" s="287" t="s">
        <v>86</v>
      </c>
      <c r="U22" s="288"/>
      <c r="V22" s="332"/>
      <c r="W22" s="289"/>
      <c r="X22" s="290"/>
      <c r="Y22" s="290"/>
      <c r="Z22" s="291"/>
      <c r="AA22" s="289"/>
      <c r="AB22" s="290"/>
      <c r="AC22" s="291"/>
      <c r="AD22" s="289"/>
      <c r="AE22" s="291"/>
      <c r="AF22" s="142"/>
      <c r="AG22" s="289" t="s">
        <v>82</v>
      </c>
      <c r="AH22" s="290"/>
      <c r="AI22" s="291"/>
      <c r="AJ22" s="289"/>
      <c r="AK22" s="292"/>
    </row>
    <row r="23" spans="1:37" s="120" customFormat="1" ht="24.75" customHeight="1">
      <c r="A23" s="331"/>
      <c r="B23" s="324"/>
      <c r="C23" s="301"/>
      <c r="D23" s="302"/>
      <c r="E23" s="282"/>
      <c r="F23" s="283"/>
      <c r="G23" s="283"/>
      <c r="H23" s="283"/>
      <c r="I23" s="283"/>
      <c r="J23" s="141" t="s">
        <v>90</v>
      </c>
      <c r="K23" s="284"/>
      <c r="L23" s="284"/>
      <c r="M23" s="284"/>
      <c r="N23" s="137" t="s">
        <v>89</v>
      </c>
      <c r="O23" s="285" t="s">
        <v>88</v>
      </c>
      <c r="P23" s="286"/>
      <c r="Q23" s="138"/>
      <c r="R23" s="109" t="s">
        <v>87</v>
      </c>
      <c r="S23" s="139"/>
      <c r="T23" s="287" t="s">
        <v>86</v>
      </c>
      <c r="U23" s="288"/>
      <c r="V23" s="332"/>
      <c r="W23" s="289"/>
      <c r="X23" s="290"/>
      <c r="Y23" s="290"/>
      <c r="Z23" s="291"/>
      <c r="AA23" s="289"/>
      <c r="AB23" s="290"/>
      <c r="AC23" s="291"/>
      <c r="AD23" s="289"/>
      <c r="AE23" s="291"/>
      <c r="AF23" s="142"/>
      <c r="AG23" s="289" t="s">
        <v>82</v>
      </c>
      <c r="AH23" s="290"/>
      <c r="AI23" s="291"/>
      <c r="AJ23" s="289"/>
      <c r="AK23" s="292"/>
    </row>
    <row r="24" spans="1:37" s="120" customFormat="1" ht="24.75" customHeight="1" thickBot="1">
      <c r="A24" s="331"/>
      <c r="B24" s="325"/>
      <c r="C24" s="303"/>
      <c r="D24" s="304"/>
      <c r="E24" s="273"/>
      <c r="F24" s="274"/>
      <c r="G24" s="274"/>
      <c r="H24" s="274"/>
      <c r="I24" s="274"/>
      <c r="J24" s="155" t="s">
        <v>90</v>
      </c>
      <c r="K24" s="275"/>
      <c r="L24" s="275"/>
      <c r="M24" s="275"/>
      <c r="N24" s="156" t="s">
        <v>89</v>
      </c>
      <c r="O24" s="276" t="s">
        <v>88</v>
      </c>
      <c r="P24" s="276"/>
      <c r="Q24" s="157"/>
      <c r="R24" s="108" t="s">
        <v>87</v>
      </c>
      <c r="S24" s="158"/>
      <c r="T24" s="277" t="s">
        <v>86</v>
      </c>
      <c r="U24" s="278"/>
      <c r="V24" s="333"/>
      <c r="W24" s="279"/>
      <c r="X24" s="280"/>
      <c r="Y24" s="280"/>
      <c r="Z24" s="281"/>
      <c r="AA24" s="279"/>
      <c r="AB24" s="280"/>
      <c r="AC24" s="281"/>
      <c r="AD24" s="279"/>
      <c r="AE24" s="281"/>
      <c r="AF24" s="159"/>
      <c r="AG24" s="279" t="s">
        <v>82</v>
      </c>
      <c r="AH24" s="280"/>
      <c r="AI24" s="281"/>
      <c r="AJ24" s="279"/>
      <c r="AK24" s="293"/>
    </row>
    <row r="25" spans="1:37" s="120" customFormat="1" ht="24.75" customHeight="1">
      <c r="A25" s="331"/>
      <c r="B25" s="323" t="s">
        <v>231</v>
      </c>
      <c r="C25" s="146" t="s">
        <v>100</v>
      </c>
      <c r="D25" s="326"/>
      <c r="E25" s="327"/>
      <c r="F25" s="327"/>
      <c r="G25" s="327"/>
      <c r="H25" s="327"/>
      <c r="I25" s="328" t="s">
        <v>219</v>
      </c>
      <c r="J25" s="329"/>
      <c r="K25" s="107"/>
      <c r="L25" s="147" t="s">
        <v>99</v>
      </c>
      <c r="M25" s="148" t="s">
        <v>88</v>
      </c>
      <c r="N25" s="149"/>
      <c r="O25" s="150" t="s">
        <v>87</v>
      </c>
      <c r="P25" s="149"/>
      <c r="Q25" s="150" t="s">
        <v>96</v>
      </c>
      <c r="R25" s="151"/>
      <c r="S25" s="152" t="s">
        <v>95</v>
      </c>
      <c r="T25" s="149"/>
      <c r="U25" s="153" t="s">
        <v>94</v>
      </c>
      <c r="V25" s="330" t="s">
        <v>93</v>
      </c>
      <c r="W25" s="294"/>
      <c r="X25" s="295"/>
      <c r="Y25" s="295"/>
      <c r="Z25" s="296"/>
      <c r="AA25" s="294"/>
      <c r="AB25" s="295"/>
      <c r="AC25" s="296"/>
      <c r="AD25" s="334"/>
      <c r="AE25" s="335"/>
      <c r="AF25" s="129"/>
      <c r="AG25" s="294" t="s">
        <v>92</v>
      </c>
      <c r="AH25" s="295"/>
      <c r="AI25" s="296"/>
      <c r="AJ25" s="297"/>
      <c r="AK25" s="298"/>
    </row>
    <row r="26" spans="1:37" s="120" customFormat="1" ht="24.75" customHeight="1">
      <c r="A26" s="331"/>
      <c r="B26" s="341"/>
      <c r="C26" s="299" t="s">
        <v>91</v>
      </c>
      <c r="D26" s="300"/>
      <c r="E26" s="305"/>
      <c r="F26" s="306"/>
      <c r="G26" s="306"/>
      <c r="H26" s="306"/>
      <c r="I26" s="343"/>
      <c r="J26" s="130" t="s">
        <v>90</v>
      </c>
      <c r="K26" s="307"/>
      <c r="L26" s="307"/>
      <c r="M26" s="307"/>
      <c r="N26" s="131" t="s">
        <v>89</v>
      </c>
      <c r="O26" s="308" t="s">
        <v>88</v>
      </c>
      <c r="P26" s="309"/>
      <c r="Q26" s="132"/>
      <c r="R26" s="133" t="s">
        <v>87</v>
      </c>
      <c r="S26" s="134"/>
      <c r="T26" s="310" t="s">
        <v>86</v>
      </c>
      <c r="U26" s="311"/>
      <c r="V26" s="331"/>
      <c r="W26" s="289"/>
      <c r="X26" s="290"/>
      <c r="Y26" s="290"/>
      <c r="Z26" s="291"/>
      <c r="AA26" s="289"/>
      <c r="AB26" s="290"/>
      <c r="AC26" s="291"/>
      <c r="AD26" s="312"/>
      <c r="AE26" s="313"/>
      <c r="AF26" s="135"/>
      <c r="AG26" s="289" t="s">
        <v>82</v>
      </c>
      <c r="AH26" s="290"/>
      <c r="AI26" s="291"/>
      <c r="AJ26" s="314"/>
      <c r="AK26" s="315"/>
    </row>
    <row r="27" spans="1:37" s="120" customFormat="1" ht="24.75" customHeight="1">
      <c r="A27" s="331"/>
      <c r="B27" s="341"/>
      <c r="C27" s="301"/>
      <c r="D27" s="302"/>
      <c r="E27" s="282"/>
      <c r="F27" s="283"/>
      <c r="G27" s="283"/>
      <c r="H27" s="283"/>
      <c r="I27" s="342"/>
      <c r="J27" s="136" t="s">
        <v>90</v>
      </c>
      <c r="K27" s="284"/>
      <c r="L27" s="284"/>
      <c r="M27" s="284"/>
      <c r="N27" s="137" t="s">
        <v>89</v>
      </c>
      <c r="O27" s="285" t="s">
        <v>88</v>
      </c>
      <c r="P27" s="286"/>
      <c r="Q27" s="138"/>
      <c r="R27" s="109" t="s">
        <v>87</v>
      </c>
      <c r="S27" s="139"/>
      <c r="T27" s="287" t="s">
        <v>86</v>
      </c>
      <c r="U27" s="288"/>
      <c r="V27" s="331"/>
      <c r="W27" s="316"/>
      <c r="X27" s="317"/>
      <c r="Y27" s="317"/>
      <c r="Z27" s="318"/>
      <c r="AA27" s="316"/>
      <c r="AB27" s="317"/>
      <c r="AC27" s="318"/>
      <c r="AD27" s="319"/>
      <c r="AE27" s="320"/>
      <c r="AF27" s="140"/>
      <c r="AG27" s="316" t="s">
        <v>82</v>
      </c>
      <c r="AH27" s="317"/>
      <c r="AI27" s="318"/>
      <c r="AJ27" s="321"/>
      <c r="AK27" s="322"/>
    </row>
    <row r="28" spans="1:37" s="120" customFormat="1" ht="24.75" customHeight="1">
      <c r="A28" s="331"/>
      <c r="B28" s="341"/>
      <c r="C28" s="301"/>
      <c r="D28" s="302"/>
      <c r="E28" s="282"/>
      <c r="F28" s="283"/>
      <c r="G28" s="283"/>
      <c r="H28" s="283"/>
      <c r="I28" s="342"/>
      <c r="J28" s="141" t="s">
        <v>90</v>
      </c>
      <c r="K28" s="284"/>
      <c r="L28" s="284"/>
      <c r="M28" s="284"/>
      <c r="N28" s="137" t="s">
        <v>89</v>
      </c>
      <c r="O28" s="285" t="s">
        <v>88</v>
      </c>
      <c r="P28" s="286"/>
      <c r="Q28" s="138"/>
      <c r="R28" s="109" t="s">
        <v>87</v>
      </c>
      <c r="S28" s="139"/>
      <c r="T28" s="287" t="s">
        <v>86</v>
      </c>
      <c r="U28" s="288"/>
      <c r="V28" s="332"/>
      <c r="W28" s="289"/>
      <c r="X28" s="290"/>
      <c r="Y28" s="290"/>
      <c r="Z28" s="291"/>
      <c r="AA28" s="289"/>
      <c r="AB28" s="290"/>
      <c r="AC28" s="291"/>
      <c r="AD28" s="289"/>
      <c r="AE28" s="291"/>
      <c r="AF28" s="142"/>
      <c r="AG28" s="289" t="s">
        <v>82</v>
      </c>
      <c r="AH28" s="290"/>
      <c r="AI28" s="291"/>
      <c r="AJ28" s="289"/>
      <c r="AK28" s="292"/>
    </row>
    <row r="29" spans="1:37" s="120" customFormat="1" ht="24.75" customHeight="1">
      <c r="A29" s="331"/>
      <c r="B29" s="324"/>
      <c r="C29" s="301"/>
      <c r="D29" s="302"/>
      <c r="E29" s="282"/>
      <c r="F29" s="283"/>
      <c r="G29" s="283"/>
      <c r="H29" s="283"/>
      <c r="I29" s="342"/>
      <c r="J29" s="141" t="s">
        <v>90</v>
      </c>
      <c r="K29" s="284"/>
      <c r="L29" s="284"/>
      <c r="M29" s="284"/>
      <c r="N29" s="137" t="s">
        <v>89</v>
      </c>
      <c r="O29" s="285" t="s">
        <v>88</v>
      </c>
      <c r="P29" s="286"/>
      <c r="Q29" s="138"/>
      <c r="R29" s="109" t="s">
        <v>87</v>
      </c>
      <c r="S29" s="139"/>
      <c r="T29" s="287" t="s">
        <v>86</v>
      </c>
      <c r="U29" s="288"/>
      <c r="V29" s="332"/>
      <c r="W29" s="289"/>
      <c r="X29" s="290"/>
      <c r="Y29" s="290"/>
      <c r="Z29" s="291"/>
      <c r="AA29" s="289"/>
      <c r="AB29" s="290"/>
      <c r="AC29" s="291"/>
      <c r="AD29" s="289"/>
      <c r="AE29" s="291"/>
      <c r="AF29" s="142"/>
      <c r="AG29" s="289" t="s">
        <v>82</v>
      </c>
      <c r="AH29" s="290"/>
      <c r="AI29" s="291"/>
      <c r="AJ29" s="289"/>
      <c r="AK29" s="292"/>
    </row>
    <row r="30" spans="1:37" s="120" customFormat="1" ht="24.75" customHeight="1" thickBot="1">
      <c r="A30" s="331"/>
      <c r="B30" s="325"/>
      <c r="C30" s="303"/>
      <c r="D30" s="304"/>
      <c r="E30" s="303"/>
      <c r="F30" s="304"/>
      <c r="G30" s="304"/>
      <c r="H30" s="304"/>
      <c r="I30" s="344"/>
      <c r="J30" s="143" t="s">
        <v>90</v>
      </c>
      <c r="K30" s="345"/>
      <c r="L30" s="345"/>
      <c r="M30" s="345"/>
      <c r="N30" s="144" t="s">
        <v>89</v>
      </c>
      <c r="O30" s="276" t="s">
        <v>88</v>
      </c>
      <c r="P30" s="276"/>
      <c r="R30" s="123" t="s">
        <v>87</v>
      </c>
      <c r="S30" s="124"/>
      <c r="T30" s="346" t="s">
        <v>86</v>
      </c>
      <c r="U30" s="346"/>
      <c r="V30" s="333"/>
      <c r="W30" s="316"/>
      <c r="X30" s="317"/>
      <c r="Y30" s="317"/>
      <c r="Z30" s="318"/>
      <c r="AA30" s="316"/>
      <c r="AB30" s="317"/>
      <c r="AC30" s="318"/>
      <c r="AD30" s="316"/>
      <c r="AE30" s="318"/>
      <c r="AF30" s="145"/>
      <c r="AG30" s="337" t="s">
        <v>82</v>
      </c>
      <c r="AH30" s="338"/>
      <c r="AI30" s="339"/>
      <c r="AJ30" s="316"/>
      <c r="AK30" s="340"/>
    </row>
    <row r="31" spans="1:37" s="120" customFormat="1" ht="24.75" customHeight="1">
      <c r="A31" s="331"/>
      <c r="B31" s="323" t="s">
        <v>232</v>
      </c>
      <c r="C31" s="146" t="s">
        <v>100</v>
      </c>
      <c r="D31" s="326"/>
      <c r="E31" s="327"/>
      <c r="F31" s="327"/>
      <c r="G31" s="327"/>
      <c r="H31" s="327"/>
      <c r="I31" s="328" t="s">
        <v>219</v>
      </c>
      <c r="J31" s="329"/>
      <c r="K31" s="107"/>
      <c r="L31" s="147" t="s">
        <v>99</v>
      </c>
      <c r="M31" s="148" t="s">
        <v>88</v>
      </c>
      <c r="N31" s="149"/>
      <c r="O31" s="150" t="s">
        <v>87</v>
      </c>
      <c r="P31" s="149"/>
      <c r="Q31" s="150" t="s">
        <v>96</v>
      </c>
      <c r="R31" s="151"/>
      <c r="S31" s="152" t="s">
        <v>95</v>
      </c>
      <c r="T31" s="149"/>
      <c r="U31" s="153" t="s">
        <v>94</v>
      </c>
      <c r="V31" s="330" t="s">
        <v>93</v>
      </c>
      <c r="W31" s="294"/>
      <c r="X31" s="295"/>
      <c r="Y31" s="295"/>
      <c r="Z31" s="296"/>
      <c r="AA31" s="294"/>
      <c r="AB31" s="295"/>
      <c r="AC31" s="296"/>
      <c r="AD31" s="334"/>
      <c r="AE31" s="335"/>
      <c r="AF31" s="129"/>
      <c r="AG31" s="294" t="s">
        <v>92</v>
      </c>
      <c r="AH31" s="295"/>
      <c r="AI31" s="296"/>
      <c r="AJ31" s="297"/>
      <c r="AK31" s="298"/>
    </row>
    <row r="32" spans="1:37" s="120" customFormat="1" ht="24.75" customHeight="1">
      <c r="A32" s="331"/>
      <c r="B32" s="324"/>
      <c r="C32" s="299" t="s">
        <v>91</v>
      </c>
      <c r="D32" s="300"/>
      <c r="E32" s="305"/>
      <c r="F32" s="306"/>
      <c r="G32" s="306"/>
      <c r="H32" s="306"/>
      <c r="I32" s="306"/>
      <c r="J32" s="130" t="s">
        <v>90</v>
      </c>
      <c r="K32" s="307"/>
      <c r="L32" s="307"/>
      <c r="M32" s="307"/>
      <c r="N32" s="154" t="s">
        <v>89</v>
      </c>
      <c r="O32" s="308" t="s">
        <v>88</v>
      </c>
      <c r="P32" s="309"/>
      <c r="Q32" s="132"/>
      <c r="R32" s="133" t="s">
        <v>87</v>
      </c>
      <c r="S32" s="134"/>
      <c r="T32" s="310" t="s">
        <v>86</v>
      </c>
      <c r="U32" s="311"/>
      <c r="V32" s="331"/>
      <c r="W32" s="289"/>
      <c r="X32" s="290"/>
      <c r="Y32" s="290"/>
      <c r="Z32" s="291"/>
      <c r="AA32" s="289"/>
      <c r="AB32" s="290"/>
      <c r="AC32" s="291"/>
      <c r="AD32" s="312"/>
      <c r="AE32" s="313"/>
      <c r="AF32" s="135"/>
      <c r="AG32" s="289" t="s">
        <v>82</v>
      </c>
      <c r="AH32" s="290"/>
      <c r="AI32" s="291"/>
      <c r="AJ32" s="314"/>
      <c r="AK32" s="315"/>
    </row>
    <row r="33" spans="1:37" s="120" customFormat="1" ht="24.75" customHeight="1">
      <c r="A33" s="331"/>
      <c r="B33" s="324"/>
      <c r="C33" s="301"/>
      <c r="D33" s="302"/>
      <c r="E33" s="282"/>
      <c r="F33" s="283"/>
      <c r="G33" s="283"/>
      <c r="H33" s="283"/>
      <c r="I33" s="283"/>
      <c r="J33" s="141" t="s">
        <v>90</v>
      </c>
      <c r="K33" s="284"/>
      <c r="L33" s="284"/>
      <c r="M33" s="284"/>
      <c r="N33" s="137" t="s">
        <v>89</v>
      </c>
      <c r="O33" s="285" t="s">
        <v>88</v>
      </c>
      <c r="P33" s="286"/>
      <c r="Q33" s="138"/>
      <c r="R33" s="109" t="s">
        <v>87</v>
      </c>
      <c r="S33" s="139"/>
      <c r="T33" s="287" t="s">
        <v>86</v>
      </c>
      <c r="U33" s="288"/>
      <c r="V33" s="331"/>
      <c r="W33" s="316"/>
      <c r="X33" s="317"/>
      <c r="Y33" s="317"/>
      <c r="Z33" s="318"/>
      <c r="AA33" s="316"/>
      <c r="AB33" s="317"/>
      <c r="AC33" s="318"/>
      <c r="AD33" s="319"/>
      <c r="AE33" s="320"/>
      <c r="AF33" s="140"/>
      <c r="AG33" s="316" t="s">
        <v>82</v>
      </c>
      <c r="AH33" s="317"/>
      <c r="AI33" s="318"/>
      <c r="AJ33" s="321"/>
      <c r="AK33" s="322"/>
    </row>
    <row r="34" spans="1:37" s="120" customFormat="1" ht="24.75" customHeight="1">
      <c r="A34" s="331"/>
      <c r="B34" s="324"/>
      <c r="C34" s="301"/>
      <c r="D34" s="302"/>
      <c r="E34" s="282"/>
      <c r="F34" s="283"/>
      <c r="G34" s="283"/>
      <c r="H34" s="283"/>
      <c r="I34" s="283"/>
      <c r="J34" s="141" t="s">
        <v>90</v>
      </c>
      <c r="K34" s="284"/>
      <c r="L34" s="284"/>
      <c r="M34" s="284"/>
      <c r="N34" s="137" t="s">
        <v>89</v>
      </c>
      <c r="O34" s="285" t="s">
        <v>88</v>
      </c>
      <c r="P34" s="286"/>
      <c r="Q34" s="138"/>
      <c r="R34" s="109" t="s">
        <v>87</v>
      </c>
      <c r="S34" s="139"/>
      <c r="T34" s="287" t="s">
        <v>86</v>
      </c>
      <c r="U34" s="288"/>
      <c r="V34" s="332"/>
      <c r="W34" s="289"/>
      <c r="X34" s="290"/>
      <c r="Y34" s="290"/>
      <c r="Z34" s="291"/>
      <c r="AA34" s="289"/>
      <c r="AB34" s="290"/>
      <c r="AC34" s="291"/>
      <c r="AD34" s="289"/>
      <c r="AE34" s="291"/>
      <c r="AF34" s="142"/>
      <c r="AG34" s="289" t="s">
        <v>82</v>
      </c>
      <c r="AH34" s="290"/>
      <c r="AI34" s="291"/>
      <c r="AJ34" s="289"/>
      <c r="AK34" s="292"/>
    </row>
    <row r="35" spans="1:37" s="120" customFormat="1" ht="24.75" customHeight="1">
      <c r="A35" s="331"/>
      <c r="B35" s="324"/>
      <c r="C35" s="301"/>
      <c r="D35" s="302"/>
      <c r="E35" s="282"/>
      <c r="F35" s="283"/>
      <c r="G35" s="283"/>
      <c r="H35" s="283"/>
      <c r="I35" s="283"/>
      <c r="J35" s="141" t="s">
        <v>90</v>
      </c>
      <c r="K35" s="284"/>
      <c r="L35" s="284"/>
      <c r="M35" s="284"/>
      <c r="N35" s="137" t="s">
        <v>89</v>
      </c>
      <c r="O35" s="285" t="s">
        <v>88</v>
      </c>
      <c r="P35" s="286"/>
      <c r="Q35" s="138"/>
      <c r="R35" s="109" t="s">
        <v>87</v>
      </c>
      <c r="S35" s="139"/>
      <c r="T35" s="287" t="s">
        <v>86</v>
      </c>
      <c r="U35" s="288"/>
      <c r="V35" s="332"/>
      <c r="W35" s="289"/>
      <c r="X35" s="290"/>
      <c r="Y35" s="290"/>
      <c r="Z35" s="291"/>
      <c r="AA35" s="289"/>
      <c r="AB35" s="290"/>
      <c r="AC35" s="291"/>
      <c r="AD35" s="289"/>
      <c r="AE35" s="291"/>
      <c r="AF35" s="142"/>
      <c r="AG35" s="289" t="s">
        <v>82</v>
      </c>
      <c r="AH35" s="290"/>
      <c r="AI35" s="291"/>
      <c r="AJ35" s="289"/>
      <c r="AK35" s="292"/>
    </row>
    <row r="36" spans="1:37" s="120" customFormat="1" ht="24.75" customHeight="1" thickBot="1">
      <c r="A36" s="347"/>
      <c r="B36" s="325"/>
      <c r="C36" s="303"/>
      <c r="D36" s="304"/>
      <c r="E36" s="273"/>
      <c r="F36" s="274"/>
      <c r="G36" s="274"/>
      <c r="H36" s="274"/>
      <c r="I36" s="274"/>
      <c r="J36" s="155" t="s">
        <v>90</v>
      </c>
      <c r="K36" s="275"/>
      <c r="L36" s="275"/>
      <c r="M36" s="275"/>
      <c r="N36" s="156" t="s">
        <v>89</v>
      </c>
      <c r="O36" s="276" t="s">
        <v>88</v>
      </c>
      <c r="P36" s="276"/>
      <c r="Q36" s="157"/>
      <c r="R36" s="108" t="s">
        <v>87</v>
      </c>
      <c r="S36" s="158"/>
      <c r="T36" s="277" t="s">
        <v>86</v>
      </c>
      <c r="U36" s="278"/>
      <c r="V36" s="333"/>
      <c r="W36" s="279"/>
      <c r="X36" s="280"/>
      <c r="Y36" s="280"/>
      <c r="Z36" s="281"/>
      <c r="AA36" s="279"/>
      <c r="AB36" s="280"/>
      <c r="AC36" s="281"/>
      <c r="AD36" s="279"/>
      <c r="AE36" s="281"/>
      <c r="AF36" s="159"/>
      <c r="AG36" s="279" t="s">
        <v>82</v>
      </c>
      <c r="AH36" s="280"/>
      <c r="AI36" s="281"/>
      <c r="AJ36" s="279"/>
      <c r="AK36" s="293"/>
    </row>
    <row r="37" spans="1:37" s="120" customFormat="1" ht="24.75" customHeight="1">
      <c r="A37" s="330" t="s">
        <v>228</v>
      </c>
      <c r="B37" s="323" t="s">
        <v>229</v>
      </c>
      <c r="C37" s="146" t="s">
        <v>100</v>
      </c>
      <c r="D37" s="326"/>
      <c r="E37" s="327"/>
      <c r="F37" s="327"/>
      <c r="G37" s="327"/>
      <c r="H37" s="327"/>
      <c r="I37" s="328" t="s">
        <v>219</v>
      </c>
      <c r="J37" s="329"/>
      <c r="K37" s="107"/>
      <c r="L37" s="147" t="s">
        <v>99</v>
      </c>
      <c r="M37" s="148" t="s">
        <v>88</v>
      </c>
      <c r="N37" s="149"/>
      <c r="O37" s="150" t="s">
        <v>87</v>
      </c>
      <c r="P37" s="149"/>
      <c r="Q37" s="150" t="s">
        <v>96</v>
      </c>
      <c r="R37" s="151"/>
      <c r="S37" s="152" t="s">
        <v>95</v>
      </c>
      <c r="T37" s="149"/>
      <c r="U37" s="153" t="s">
        <v>94</v>
      </c>
      <c r="V37" s="330" t="s">
        <v>93</v>
      </c>
      <c r="W37" s="294"/>
      <c r="X37" s="295"/>
      <c r="Y37" s="295"/>
      <c r="Z37" s="296"/>
      <c r="AA37" s="294"/>
      <c r="AB37" s="295"/>
      <c r="AC37" s="296"/>
      <c r="AD37" s="334"/>
      <c r="AE37" s="335"/>
      <c r="AF37" s="129"/>
      <c r="AG37" s="294" t="s">
        <v>92</v>
      </c>
      <c r="AH37" s="295"/>
      <c r="AI37" s="296"/>
      <c r="AJ37" s="297"/>
      <c r="AK37" s="298"/>
    </row>
    <row r="38" spans="1:37" s="120" customFormat="1" ht="24.75" customHeight="1">
      <c r="A38" s="331"/>
      <c r="B38" s="324"/>
      <c r="C38" s="299" t="s">
        <v>91</v>
      </c>
      <c r="D38" s="300"/>
      <c r="E38" s="305"/>
      <c r="F38" s="306"/>
      <c r="G38" s="306"/>
      <c r="H38" s="306"/>
      <c r="I38" s="306"/>
      <c r="J38" s="130" t="s">
        <v>90</v>
      </c>
      <c r="K38" s="307"/>
      <c r="L38" s="307"/>
      <c r="M38" s="307"/>
      <c r="N38" s="154" t="s">
        <v>89</v>
      </c>
      <c r="O38" s="308" t="s">
        <v>88</v>
      </c>
      <c r="P38" s="309"/>
      <c r="Q38" s="132"/>
      <c r="R38" s="133" t="s">
        <v>87</v>
      </c>
      <c r="S38" s="134"/>
      <c r="T38" s="310" t="s">
        <v>86</v>
      </c>
      <c r="U38" s="311"/>
      <c r="V38" s="331"/>
      <c r="W38" s="289"/>
      <c r="X38" s="290"/>
      <c r="Y38" s="290"/>
      <c r="Z38" s="291"/>
      <c r="AA38" s="289"/>
      <c r="AB38" s="290"/>
      <c r="AC38" s="291"/>
      <c r="AD38" s="312"/>
      <c r="AE38" s="313"/>
      <c r="AF38" s="135"/>
      <c r="AG38" s="289" t="s">
        <v>82</v>
      </c>
      <c r="AH38" s="290"/>
      <c r="AI38" s="291"/>
      <c r="AJ38" s="314"/>
      <c r="AK38" s="315"/>
    </row>
    <row r="39" spans="1:37" s="120" customFormat="1" ht="24.75" customHeight="1">
      <c r="A39" s="331"/>
      <c r="B39" s="324"/>
      <c r="C39" s="301"/>
      <c r="D39" s="302"/>
      <c r="E39" s="282"/>
      <c r="F39" s="283"/>
      <c r="G39" s="283"/>
      <c r="H39" s="283"/>
      <c r="I39" s="283"/>
      <c r="J39" s="141" t="s">
        <v>90</v>
      </c>
      <c r="K39" s="284"/>
      <c r="L39" s="284"/>
      <c r="M39" s="284"/>
      <c r="N39" s="137" t="s">
        <v>89</v>
      </c>
      <c r="O39" s="285" t="s">
        <v>88</v>
      </c>
      <c r="P39" s="286"/>
      <c r="Q39" s="138"/>
      <c r="R39" s="109" t="s">
        <v>87</v>
      </c>
      <c r="S39" s="139"/>
      <c r="T39" s="287" t="s">
        <v>86</v>
      </c>
      <c r="U39" s="288"/>
      <c r="V39" s="331"/>
      <c r="W39" s="316"/>
      <c r="X39" s="317"/>
      <c r="Y39" s="317"/>
      <c r="Z39" s="318"/>
      <c r="AA39" s="316"/>
      <c r="AB39" s="317"/>
      <c r="AC39" s="318"/>
      <c r="AD39" s="319"/>
      <c r="AE39" s="320"/>
      <c r="AF39" s="140"/>
      <c r="AG39" s="316" t="s">
        <v>82</v>
      </c>
      <c r="AH39" s="317"/>
      <c r="AI39" s="318"/>
      <c r="AJ39" s="321"/>
      <c r="AK39" s="322"/>
    </row>
    <row r="40" spans="1:37" s="120" customFormat="1" ht="24.75" customHeight="1">
      <c r="A40" s="331"/>
      <c r="B40" s="324"/>
      <c r="C40" s="301"/>
      <c r="D40" s="302"/>
      <c r="E40" s="282"/>
      <c r="F40" s="283"/>
      <c r="G40" s="283"/>
      <c r="H40" s="283"/>
      <c r="I40" s="283"/>
      <c r="J40" s="141" t="s">
        <v>90</v>
      </c>
      <c r="K40" s="284"/>
      <c r="L40" s="284"/>
      <c r="M40" s="284"/>
      <c r="N40" s="137" t="s">
        <v>89</v>
      </c>
      <c r="O40" s="285" t="s">
        <v>88</v>
      </c>
      <c r="P40" s="286"/>
      <c r="Q40" s="138"/>
      <c r="R40" s="109" t="s">
        <v>87</v>
      </c>
      <c r="S40" s="139"/>
      <c r="T40" s="287" t="s">
        <v>86</v>
      </c>
      <c r="U40" s="288"/>
      <c r="V40" s="332"/>
      <c r="W40" s="289"/>
      <c r="X40" s="290"/>
      <c r="Y40" s="290"/>
      <c r="Z40" s="291"/>
      <c r="AA40" s="289"/>
      <c r="AB40" s="290"/>
      <c r="AC40" s="291"/>
      <c r="AD40" s="289"/>
      <c r="AE40" s="291"/>
      <c r="AF40" s="142"/>
      <c r="AG40" s="289" t="s">
        <v>82</v>
      </c>
      <c r="AH40" s="290"/>
      <c r="AI40" s="291"/>
      <c r="AJ40" s="289"/>
      <c r="AK40" s="292"/>
    </row>
    <row r="41" spans="1:37" s="120" customFormat="1" ht="24.75" customHeight="1">
      <c r="A41" s="331"/>
      <c r="B41" s="324"/>
      <c r="C41" s="301"/>
      <c r="D41" s="302"/>
      <c r="E41" s="282"/>
      <c r="F41" s="283"/>
      <c r="G41" s="283"/>
      <c r="H41" s="283"/>
      <c r="I41" s="283"/>
      <c r="J41" s="141" t="s">
        <v>90</v>
      </c>
      <c r="K41" s="284"/>
      <c r="L41" s="284"/>
      <c r="M41" s="284"/>
      <c r="N41" s="137" t="s">
        <v>89</v>
      </c>
      <c r="O41" s="285" t="s">
        <v>88</v>
      </c>
      <c r="P41" s="286"/>
      <c r="Q41" s="138"/>
      <c r="R41" s="109" t="s">
        <v>87</v>
      </c>
      <c r="S41" s="139"/>
      <c r="T41" s="287" t="s">
        <v>86</v>
      </c>
      <c r="U41" s="288"/>
      <c r="V41" s="332"/>
      <c r="W41" s="289"/>
      <c r="X41" s="290"/>
      <c r="Y41" s="290"/>
      <c r="Z41" s="291"/>
      <c r="AA41" s="289"/>
      <c r="AB41" s="290"/>
      <c r="AC41" s="291"/>
      <c r="AD41" s="289"/>
      <c r="AE41" s="291"/>
      <c r="AF41" s="142"/>
      <c r="AG41" s="289" t="s">
        <v>82</v>
      </c>
      <c r="AH41" s="290"/>
      <c r="AI41" s="291"/>
      <c r="AJ41" s="289"/>
      <c r="AK41" s="292"/>
    </row>
    <row r="42" spans="1:37" s="120" customFormat="1" ht="24.75" customHeight="1" thickBot="1">
      <c r="A42" s="347"/>
      <c r="B42" s="325"/>
      <c r="C42" s="303"/>
      <c r="D42" s="304"/>
      <c r="E42" s="273"/>
      <c r="F42" s="274"/>
      <c r="G42" s="274"/>
      <c r="H42" s="274"/>
      <c r="I42" s="274"/>
      <c r="J42" s="155" t="s">
        <v>90</v>
      </c>
      <c r="K42" s="275"/>
      <c r="L42" s="275"/>
      <c r="M42" s="275"/>
      <c r="N42" s="156" t="s">
        <v>89</v>
      </c>
      <c r="O42" s="276" t="s">
        <v>88</v>
      </c>
      <c r="P42" s="276"/>
      <c r="Q42" s="157"/>
      <c r="R42" s="108" t="s">
        <v>87</v>
      </c>
      <c r="S42" s="158"/>
      <c r="T42" s="277" t="s">
        <v>86</v>
      </c>
      <c r="U42" s="278"/>
      <c r="V42" s="333"/>
      <c r="W42" s="279"/>
      <c r="X42" s="280"/>
      <c r="Y42" s="280"/>
      <c r="Z42" s="281"/>
      <c r="AA42" s="279"/>
      <c r="AB42" s="280"/>
      <c r="AC42" s="281"/>
      <c r="AD42" s="279"/>
      <c r="AE42" s="281"/>
      <c r="AF42" s="159"/>
      <c r="AG42" s="279" t="s">
        <v>82</v>
      </c>
      <c r="AH42" s="280"/>
      <c r="AI42" s="281"/>
      <c r="AJ42" s="279"/>
      <c r="AK42" s="293"/>
    </row>
    <row r="43" spans="1:37" ht="15.75" customHeight="1">
      <c r="A43" s="160" t="s">
        <v>221</v>
      </c>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row>
    <row r="44" spans="1:37" ht="15.75" customHeight="1">
      <c r="A44" s="161" t="s">
        <v>239</v>
      </c>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row>
    <row r="45" spans="1:37" s="120" customFormat="1" ht="15.75" customHeight="1">
      <c r="A45" s="160" t="s">
        <v>225</v>
      </c>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row>
    <row r="46" spans="1:37" ht="15.75" customHeight="1">
      <c r="A46" s="160" t="s">
        <v>226</v>
      </c>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row>
    <row r="47" spans="1:37" ht="5.25" customHeight="1">
      <c r="A47" s="348" t="s">
        <v>234</v>
      </c>
      <c r="B47" s="348"/>
      <c r="C47" s="348"/>
      <c r="D47" s="162"/>
    </row>
    <row r="48" spans="1:37" ht="14.25" customHeight="1">
      <c r="A48" s="348"/>
      <c r="B48" s="348"/>
      <c r="C48" s="348"/>
      <c r="D48" s="162"/>
      <c r="E48" s="112"/>
      <c r="F48" s="112"/>
      <c r="G48" s="112"/>
      <c r="H48" s="112"/>
      <c r="I48" s="112"/>
      <c r="J48" s="112"/>
      <c r="K48" s="112"/>
      <c r="L48" s="349" t="s">
        <v>220</v>
      </c>
      <c r="M48" s="350"/>
      <c r="N48" s="350"/>
      <c r="O48" s="350"/>
      <c r="P48" s="350"/>
      <c r="Q48" s="350"/>
      <c r="R48" s="350"/>
      <c r="S48" s="350"/>
      <c r="T48" s="350"/>
      <c r="U48" s="350"/>
      <c r="V48" s="113"/>
      <c r="W48" s="113"/>
      <c r="X48" s="113"/>
      <c r="Y48" s="113"/>
      <c r="Z48" s="113"/>
      <c r="AA48" s="112"/>
      <c r="AB48" s="112"/>
      <c r="AC48" s="112"/>
      <c r="AD48" s="112"/>
      <c r="AE48" s="112"/>
      <c r="AF48" s="112"/>
      <c r="AG48" s="114"/>
      <c r="AH48" s="115"/>
      <c r="AI48" s="115"/>
      <c r="AJ48" s="115"/>
      <c r="AK48" s="115"/>
    </row>
    <row r="49" spans="1:37" ht="27.75" customHeight="1">
      <c r="B49" s="116" t="s">
        <v>187</v>
      </c>
      <c r="C49" s="116"/>
      <c r="D49" s="116"/>
      <c r="E49" s="112"/>
      <c r="F49" s="112"/>
      <c r="G49" s="112"/>
      <c r="H49" s="112"/>
      <c r="I49" s="112"/>
      <c r="J49" s="112"/>
      <c r="K49" s="112"/>
      <c r="L49" s="350"/>
      <c r="M49" s="350"/>
      <c r="N49" s="350"/>
      <c r="O49" s="350"/>
      <c r="P49" s="350"/>
      <c r="Q49" s="350"/>
      <c r="R49" s="350"/>
      <c r="S49" s="350"/>
      <c r="T49" s="350"/>
      <c r="U49" s="350"/>
      <c r="V49" s="113"/>
      <c r="W49" s="113"/>
      <c r="X49" s="113"/>
      <c r="Y49" s="113"/>
      <c r="Z49" s="113"/>
      <c r="AA49" s="112"/>
      <c r="AB49" s="112"/>
      <c r="AC49" s="112"/>
      <c r="AD49" s="112"/>
      <c r="AE49" s="112"/>
      <c r="AF49" s="112"/>
      <c r="AG49" s="114"/>
      <c r="AH49" s="115"/>
      <c r="AI49" s="115"/>
      <c r="AJ49" s="115"/>
      <c r="AK49" s="115"/>
    </row>
    <row r="50" spans="1:37" ht="3.75" customHeight="1" thickBot="1">
      <c r="B50" s="112"/>
      <c r="C50" s="112"/>
      <c r="D50" s="112"/>
      <c r="E50" s="112"/>
      <c r="F50" s="112"/>
      <c r="G50" s="112"/>
      <c r="H50" s="112"/>
      <c r="I50" s="112"/>
      <c r="J50" s="112"/>
      <c r="K50" s="112"/>
      <c r="L50" s="112"/>
      <c r="M50" s="112"/>
      <c r="N50" s="112"/>
      <c r="O50" s="112"/>
      <c r="P50" s="112"/>
      <c r="Q50" s="112"/>
      <c r="R50" s="113"/>
      <c r="S50" s="113"/>
      <c r="T50" s="113"/>
      <c r="U50" s="113"/>
      <c r="V50" s="113"/>
      <c r="W50" s="113"/>
      <c r="X50" s="113"/>
      <c r="Y50" s="113"/>
      <c r="Z50" s="113"/>
      <c r="AA50" s="112"/>
      <c r="AB50" s="112"/>
      <c r="AC50" s="112"/>
      <c r="AD50" s="112"/>
      <c r="AE50" s="112"/>
      <c r="AF50" s="112"/>
      <c r="AG50" s="118"/>
      <c r="AH50" s="338"/>
      <c r="AI50" s="338"/>
      <c r="AJ50" s="338"/>
      <c r="AK50" s="338"/>
    </row>
    <row r="51" spans="1:37" ht="19.5" customHeight="1">
      <c r="A51" s="351" t="s">
        <v>222</v>
      </c>
      <c r="B51" s="352"/>
      <c r="C51" s="352"/>
      <c r="D51" s="352"/>
      <c r="E51" s="352"/>
      <c r="F51" s="352"/>
      <c r="G51" s="352"/>
      <c r="H51" s="352"/>
      <c r="I51" s="352"/>
      <c r="J51" s="352"/>
      <c r="K51" s="352"/>
      <c r="L51" s="352"/>
      <c r="M51" s="352"/>
      <c r="N51" s="352"/>
      <c r="O51" s="352"/>
      <c r="P51" s="352"/>
      <c r="Q51" s="352"/>
      <c r="R51" s="352"/>
      <c r="S51" s="352"/>
      <c r="T51" s="352"/>
      <c r="U51" s="353"/>
      <c r="V51" s="357" t="s">
        <v>223</v>
      </c>
      <c r="W51" s="358"/>
      <c r="X51" s="358"/>
      <c r="Y51" s="358"/>
      <c r="Z51" s="358"/>
      <c r="AA51" s="358"/>
      <c r="AB51" s="358"/>
      <c r="AC51" s="358"/>
      <c r="AD51" s="358"/>
      <c r="AE51" s="358"/>
      <c r="AF51" s="358"/>
      <c r="AG51" s="358"/>
      <c r="AH51" s="358"/>
      <c r="AI51" s="358"/>
      <c r="AJ51" s="358"/>
      <c r="AK51" s="359"/>
    </row>
    <row r="52" spans="1:37" s="120" customFormat="1" ht="42.75" customHeight="1" thickBot="1">
      <c r="A52" s="354"/>
      <c r="B52" s="355"/>
      <c r="C52" s="355"/>
      <c r="D52" s="355"/>
      <c r="E52" s="355"/>
      <c r="F52" s="355"/>
      <c r="G52" s="355"/>
      <c r="H52" s="355"/>
      <c r="I52" s="355"/>
      <c r="J52" s="355"/>
      <c r="K52" s="355"/>
      <c r="L52" s="355"/>
      <c r="M52" s="355"/>
      <c r="N52" s="355"/>
      <c r="O52" s="355"/>
      <c r="P52" s="355"/>
      <c r="Q52" s="355"/>
      <c r="R52" s="355"/>
      <c r="S52" s="355"/>
      <c r="T52" s="355"/>
      <c r="U52" s="356"/>
      <c r="V52" s="119" t="s">
        <v>109</v>
      </c>
      <c r="W52" s="338" t="s">
        <v>235</v>
      </c>
      <c r="X52" s="338"/>
      <c r="Y52" s="338"/>
      <c r="Z52" s="339"/>
      <c r="AA52" s="303" t="s">
        <v>236</v>
      </c>
      <c r="AB52" s="338"/>
      <c r="AC52" s="339"/>
      <c r="AD52" s="303" t="s">
        <v>224</v>
      </c>
      <c r="AE52" s="339"/>
      <c r="AF52" s="110" t="s">
        <v>237</v>
      </c>
      <c r="AG52" s="337" t="s">
        <v>103</v>
      </c>
      <c r="AH52" s="338"/>
      <c r="AI52" s="339"/>
      <c r="AJ52" s="337" t="s">
        <v>102</v>
      </c>
      <c r="AK52" s="360"/>
    </row>
    <row r="53" spans="1:37" s="120" customFormat="1" ht="24.75" customHeight="1">
      <c r="A53" s="330" t="s">
        <v>233</v>
      </c>
      <c r="B53" s="324" t="s">
        <v>117</v>
      </c>
      <c r="C53" s="146" t="s">
        <v>100</v>
      </c>
      <c r="D53" s="326"/>
      <c r="E53" s="327"/>
      <c r="F53" s="327"/>
      <c r="G53" s="327"/>
      <c r="H53" s="327"/>
      <c r="I53" s="328" t="s">
        <v>219</v>
      </c>
      <c r="J53" s="329"/>
      <c r="K53" s="107"/>
      <c r="L53" s="147" t="s">
        <v>99</v>
      </c>
      <c r="M53" s="148" t="s">
        <v>88</v>
      </c>
      <c r="N53" s="149"/>
      <c r="O53" s="150" t="s">
        <v>87</v>
      </c>
      <c r="P53" s="149"/>
      <c r="Q53" s="150" t="s">
        <v>96</v>
      </c>
      <c r="R53" s="151"/>
      <c r="S53" s="152" t="s">
        <v>95</v>
      </c>
      <c r="T53" s="149"/>
      <c r="U53" s="153" t="s">
        <v>94</v>
      </c>
      <c r="V53" s="330" t="s">
        <v>93</v>
      </c>
      <c r="W53" s="294"/>
      <c r="X53" s="295"/>
      <c r="Y53" s="295"/>
      <c r="Z53" s="296"/>
      <c r="AA53" s="294"/>
      <c r="AB53" s="295"/>
      <c r="AC53" s="296"/>
      <c r="AD53" s="334"/>
      <c r="AE53" s="335"/>
      <c r="AF53" s="129"/>
      <c r="AG53" s="294" t="s">
        <v>92</v>
      </c>
      <c r="AH53" s="295"/>
      <c r="AI53" s="296"/>
      <c r="AJ53" s="297"/>
      <c r="AK53" s="298"/>
    </row>
    <row r="54" spans="1:37" s="120" customFormat="1" ht="24.75" customHeight="1">
      <c r="A54" s="331"/>
      <c r="B54" s="341"/>
      <c r="C54" s="299" t="s">
        <v>91</v>
      </c>
      <c r="D54" s="300"/>
      <c r="E54" s="305"/>
      <c r="F54" s="306"/>
      <c r="G54" s="306"/>
      <c r="H54" s="306"/>
      <c r="I54" s="343"/>
      <c r="J54" s="130" t="s">
        <v>90</v>
      </c>
      <c r="K54" s="307"/>
      <c r="L54" s="307"/>
      <c r="M54" s="307"/>
      <c r="N54" s="131" t="s">
        <v>89</v>
      </c>
      <c r="O54" s="308" t="s">
        <v>88</v>
      </c>
      <c r="P54" s="309"/>
      <c r="Q54" s="132"/>
      <c r="R54" s="133" t="s">
        <v>87</v>
      </c>
      <c r="S54" s="134"/>
      <c r="T54" s="310" t="s">
        <v>86</v>
      </c>
      <c r="U54" s="311"/>
      <c r="V54" s="331"/>
      <c r="W54" s="289"/>
      <c r="X54" s="290"/>
      <c r="Y54" s="290"/>
      <c r="Z54" s="291"/>
      <c r="AA54" s="289"/>
      <c r="AB54" s="290"/>
      <c r="AC54" s="291"/>
      <c r="AD54" s="312"/>
      <c r="AE54" s="313"/>
      <c r="AF54" s="135"/>
      <c r="AG54" s="289" t="s">
        <v>82</v>
      </c>
      <c r="AH54" s="290"/>
      <c r="AI54" s="291"/>
      <c r="AJ54" s="314"/>
      <c r="AK54" s="315"/>
    </row>
    <row r="55" spans="1:37" s="120" customFormat="1" ht="24.75" customHeight="1">
      <c r="A55" s="331"/>
      <c r="B55" s="341"/>
      <c r="C55" s="301"/>
      <c r="D55" s="302"/>
      <c r="E55" s="282"/>
      <c r="F55" s="283"/>
      <c r="G55" s="283"/>
      <c r="H55" s="283"/>
      <c r="I55" s="342"/>
      <c r="J55" s="136" t="s">
        <v>90</v>
      </c>
      <c r="K55" s="284"/>
      <c r="L55" s="284"/>
      <c r="M55" s="284"/>
      <c r="N55" s="137" t="s">
        <v>89</v>
      </c>
      <c r="O55" s="285" t="s">
        <v>88</v>
      </c>
      <c r="P55" s="286"/>
      <c r="Q55" s="138"/>
      <c r="R55" s="109" t="s">
        <v>87</v>
      </c>
      <c r="S55" s="139"/>
      <c r="T55" s="287" t="s">
        <v>86</v>
      </c>
      <c r="U55" s="288"/>
      <c r="V55" s="331"/>
      <c r="W55" s="316"/>
      <c r="X55" s="317"/>
      <c r="Y55" s="317"/>
      <c r="Z55" s="318"/>
      <c r="AA55" s="316"/>
      <c r="AB55" s="317"/>
      <c r="AC55" s="318"/>
      <c r="AD55" s="319"/>
      <c r="AE55" s="320"/>
      <c r="AF55" s="140"/>
      <c r="AG55" s="316" t="s">
        <v>82</v>
      </c>
      <c r="AH55" s="317"/>
      <c r="AI55" s="318"/>
      <c r="AJ55" s="321"/>
      <c r="AK55" s="322"/>
    </row>
    <row r="56" spans="1:37" s="120" customFormat="1" ht="24.75" customHeight="1">
      <c r="A56" s="331"/>
      <c r="B56" s="341"/>
      <c r="C56" s="301"/>
      <c r="D56" s="302"/>
      <c r="E56" s="282"/>
      <c r="F56" s="283"/>
      <c r="G56" s="283"/>
      <c r="H56" s="283"/>
      <c r="I56" s="342"/>
      <c r="J56" s="141" t="s">
        <v>90</v>
      </c>
      <c r="K56" s="284"/>
      <c r="L56" s="284"/>
      <c r="M56" s="284"/>
      <c r="N56" s="137" t="s">
        <v>89</v>
      </c>
      <c r="O56" s="285" t="s">
        <v>88</v>
      </c>
      <c r="P56" s="286"/>
      <c r="Q56" s="138"/>
      <c r="R56" s="109" t="s">
        <v>87</v>
      </c>
      <c r="S56" s="139"/>
      <c r="T56" s="287" t="s">
        <v>86</v>
      </c>
      <c r="U56" s="288"/>
      <c r="V56" s="332"/>
      <c r="W56" s="289"/>
      <c r="X56" s="290"/>
      <c r="Y56" s="290"/>
      <c r="Z56" s="291"/>
      <c r="AA56" s="289"/>
      <c r="AB56" s="290"/>
      <c r="AC56" s="291"/>
      <c r="AD56" s="289"/>
      <c r="AE56" s="291"/>
      <c r="AF56" s="142"/>
      <c r="AG56" s="289" t="s">
        <v>82</v>
      </c>
      <c r="AH56" s="290"/>
      <c r="AI56" s="291"/>
      <c r="AJ56" s="289"/>
      <c r="AK56" s="292"/>
    </row>
    <row r="57" spans="1:37" s="120" customFormat="1" ht="24.75" customHeight="1">
      <c r="A57" s="331"/>
      <c r="B57" s="324"/>
      <c r="C57" s="301"/>
      <c r="D57" s="302"/>
      <c r="E57" s="282"/>
      <c r="F57" s="283"/>
      <c r="G57" s="283"/>
      <c r="H57" s="283"/>
      <c r="I57" s="342"/>
      <c r="J57" s="141" t="s">
        <v>90</v>
      </c>
      <c r="K57" s="284"/>
      <c r="L57" s="284"/>
      <c r="M57" s="284"/>
      <c r="N57" s="137" t="s">
        <v>89</v>
      </c>
      <c r="O57" s="285" t="s">
        <v>88</v>
      </c>
      <c r="P57" s="286"/>
      <c r="Q57" s="138"/>
      <c r="R57" s="109" t="s">
        <v>87</v>
      </c>
      <c r="S57" s="139"/>
      <c r="T57" s="287" t="s">
        <v>86</v>
      </c>
      <c r="U57" s="288"/>
      <c r="V57" s="332"/>
      <c r="W57" s="289"/>
      <c r="X57" s="290"/>
      <c r="Y57" s="290"/>
      <c r="Z57" s="291"/>
      <c r="AA57" s="289"/>
      <c r="AB57" s="290"/>
      <c r="AC57" s="291"/>
      <c r="AD57" s="289"/>
      <c r="AE57" s="291"/>
      <c r="AF57" s="142"/>
      <c r="AG57" s="289" t="s">
        <v>82</v>
      </c>
      <c r="AH57" s="290"/>
      <c r="AI57" s="291"/>
      <c r="AJ57" s="289"/>
      <c r="AK57" s="292"/>
    </row>
    <row r="58" spans="1:37" s="120" customFormat="1" ht="24.75" customHeight="1" thickBot="1">
      <c r="A58" s="331"/>
      <c r="B58" s="325"/>
      <c r="C58" s="303"/>
      <c r="D58" s="304"/>
      <c r="E58" s="303"/>
      <c r="F58" s="304"/>
      <c r="G58" s="304"/>
      <c r="H58" s="304"/>
      <c r="I58" s="344"/>
      <c r="J58" s="143" t="s">
        <v>90</v>
      </c>
      <c r="K58" s="345"/>
      <c r="L58" s="345"/>
      <c r="M58" s="345"/>
      <c r="N58" s="144" t="s">
        <v>89</v>
      </c>
      <c r="O58" s="276" t="s">
        <v>88</v>
      </c>
      <c r="P58" s="276"/>
      <c r="R58" s="123" t="s">
        <v>87</v>
      </c>
      <c r="S58" s="124"/>
      <c r="T58" s="346" t="s">
        <v>86</v>
      </c>
      <c r="U58" s="346"/>
      <c r="V58" s="333"/>
      <c r="W58" s="316"/>
      <c r="X58" s="317"/>
      <c r="Y58" s="317"/>
      <c r="Z58" s="318"/>
      <c r="AA58" s="316"/>
      <c r="AB58" s="317"/>
      <c r="AC58" s="318"/>
      <c r="AD58" s="316"/>
      <c r="AE58" s="318"/>
      <c r="AF58" s="145"/>
      <c r="AG58" s="337" t="s">
        <v>82</v>
      </c>
      <c r="AH58" s="338"/>
      <c r="AI58" s="339"/>
      <c r="AJ58" s="316"/>
      <c r="AK58" s="340"/>
    </row>
    <row r="59" spans="1:37" s="120" customFormat="1" ht="24.75" customHeight="1">
      <c r="A59" s="331"/>
      <c r="B59" s="323" t="s">
        <v>238</v>
      </c>
      <c r="C59" s="146" t="s">
        <v>100</v>
      </c>
      <c r="D59" s="326"/>
      <c r="E59" s="327"/>
      <c r="F59" s="327"/>
      <c r="G59" s="327"/>
      <c r="H59" s="327"/>
      <c r="I59" s="328" t="s">
        <v>219</v>
      </c>
      <c r="J59" s="329"/>
      <c r="K59" s="107"/>
      <c r="L59" s="147" t="s">
        <v>99</v>
      </c>
      <c r="M59" s="148" t="s">
        <v>88</v>
      </c>
      <c r="N59" s="149"/>
      <c r="O59" s="150" t="s">
        <v>87</v>
      </c>
      <c r="P59" s="149"/>
      <c r="Q59" s="150" t="s">
        <v>96</v>
      </c>
      <c r="R59" s="151"/>
      <c r="S59" s="152" t="s">
        <v>95</v>
      </c>
      <c r="T59" s="149"/>
      <c r="U59" s="153" t="s">
        <v>94</v>
      </c>
      <c r="V59" s="330" t="s">
        <v>93</v>
      </c>
      <c r="W59" s="294"/>
      <c r="X59" s="295"/>
      <c r="Y59" s="295"/>
      <c r="Z59" s="296"/>
      <c r="AA59" s="294"/>
      <c r="AB59" s="295"/>
      <c r="AC59" s="296"/>
      <c r="AD59" s="334"/>
      <c r="AE59" s="335"/>
      <c r="AF59" s="129"/>
      <c r="AG59" s="294" t="s">
        <v>92</v>
      </c>
      <c r="AH59" s="295"/>
      <c r="AI59" s="296"/>
      <c r="AJ59" s="297"/>
      <c r="AK59" s="298"/>
    </row>
    <row r="60" spans="1:37" s="120" customFormat="1" ht="24.75" customHeight="1">
      <c r="A60" s="331"/>
      <c r="B60" s="324"/>
      <c r="C60" s="299" t="s">
        <v>91</v>
      </c>
      <c r="D60" s="300"/>
      <c r="E60" s="305"/>
      <c r="F60" s="306"/>
      <c r="G60" s="306"/>
      <c r="H60" s="306"/>
      <c r="I60" s="306"/>
      <c r="J60" s="130" t="s">
        <v>90</v>
      </c>
      <c r="K60" s="307"/>
      <c r="L60" s="307"/>
      <c r="M60" s="307"/>
      <c r="N60" s="154" t="s">
        <v>89</v>
      </c>
      <c r="O60" s="308" t="s">
        <v>88</v>
      </c>
      <c r="P60" s="309"/>
      <c r="Q60" s="132"/>
      <c r="R60" s="133" t="s">
        <v>87</v>
      </c>
      <c r="S60" s="134"/>
      <c r="T60" s="310" t="s">
        <v>86</v>
      </c>
      <c r="U60" s="311"/>
      <c r="V60" s="331"/>
      <c r="W60" s="289"/>
      <c r="X60" s="290"/>
      <c r="Y60" s="290"/>
      <c r="Z60" s="291"/>
      <c r="AA60" s="289"/>
      <c r="AB60" s="290"/>
      <c r="AC60" s="291"/>
      <c r="AD60" s="312"/>
      <c r="AE60" s="313"/>
      <c r="AF60" s="135"/>
      <c r="AG60" s="289" t="s">
        <v>82</v>
      </c>
      <c r="AH60" s="290"/>
      <c r="AI60" s="291"/>
      <c r="AJ60" s="314"/>
      <c r="AK60" s="315"/>
    </row>
    <row r="61" spans="1:37" s="120" customFormat="1" ht="24.75" customHeight="1">
      <c r="A61" s="331"/>
      <c r="B61" s="324"/>
      <c r="C61" s="301"/>
      <c r="D61" s="302"/>
      <c r="E61" s="282"/>
      <c r="F61" s="283"/>
      <c r="G61" s="283"/>
      <c r="H61" s="283"/>
      <c r="I61" s="283"/>
      <c r="J61" s="141" t="s">
        <v>90</v>
      </c>
      <c r="K61" s="284"/>
      <c r="L61" s="284"/>
      <c r="M61" s="284"/>
      <c r="N61" s="137" t="s">
        <v>89</v>
      </c>
      <c r="O61" s="285" t="s">
        <v>88</v>
      </c>
      <c r="P61" s="286"/>
      <c r="Q61" s="138"/>
      <c r="R61" s="109" t="s">
        <v>87</v>
      </c>
      <c r="S61" s="139"/>
      <c r="T61" s="287" t="s">
        <v>86</v>
      </c>
      <c r="U61" s="288"/>
      <c r="V61" s="331"/>
      <c r="W61" s="316"/>
      <c r="X61" s="317"/>
      <c r="Y61" s="317"/>
      <c r="Z61" s="318"/>
      <c r="AA61" s="316"/>
      <c r="AB61" s="317"/>
      <c r="AC61" s="318"/>
      <c r="AD61" s="319"/>
      <c r="AE61" s="320"/>
      <c r="AF61" s="140"/>
      <c r="AG61" s="316" t="s">
        <v>82</v>
      </c>
      <c r="AH61" s="317"/>
      <c r="AI61" s="318"/>
      <c r="AJ61" s="321"/>
      <c r="AK61" s="322"/>
    </row>
    <row r="62" spans="1:37" s="120" customFormat="1" ht="24.75" customHeight="1">
      <c r="A62" s="331"/>
      <c r="B62" s="324"/>
      <c r="C62" s="301"/>
      <c r="D62" s="302"/>
      <c r="E62" s="282"/>
      <c r="F62" s="283"/>
      <c r="G62" s="283"/>
      <c r="H62" s="283"/>
      <c r="I62" s="283"/>
      <c r="J62" s="141" t="s">
        <v>90</v>
      </c>
      <c r="K62" s="284"/>
      <c r="L62" s="284"/>
      <c r="M62" s="284"/>
      <c r="N62" s="137" t="s">
        <v>89</v>
      </c>
      <c r="O62" s="285" t="s">
        <v>88</v>
      </c>
      <c r="P62" s="286"/>
      <c r="Q62" s="138"/>
      <c r="R62" s="109" t="s">
        <v>87</v>
      </c>
      <c r="S62" s="139"/>
      <c r="T62" s="287" t="s">
        <v>86</v>
      </c>
      <c r="U62" s="288"/>
      <c r="V62" s="332"/>
      <c r="W62" s="289"/>
      <c r="X62" s="290"/>
      <c r="Y62" s="290"/>
      <c r="Z62" s="291"/>
      <c r="AA62" s="289"/>
      <c r="AB62" s="290"/>
      <c r="AC62" s="291"/>
      <c r="AD62" s="289"/>
      <c r="AE62" s="291"/>
      <c r="AF62" s="142"/>
      <c r="AG62" s="289" t="s">
        <v>82</v>
      </c>
      <c r="AH62" s="290"/>
      <c r="AI62" s="291"/>
      <c r="AJ62" s="289"/>
      <c r="AK62" s="292"/>
    </row>
    <row r="63" spans="1:37" s="120" customFormat="1" ht="24.75" customHeight="1">
      <c r="A63" s="331"/>
      <c r="B63" s="324"/>
      <c r="C63" s="301"/>
      <c r="D63" s="302"/>
      <c r="E63" s="282"/>
      <c r="F63" s="283"/>
      <c r="G63" s="283"/>
      <c r="H63" s="283"/>
      <c r="I63" s="283"/>
      <c r="J63" s="141" t="s">
        <v>90</v>
      </c>
      <c r="K63" s="284"/>
      <c r="L63" s="284"/>
      <c r="M63" s="284"/>
      <c r="N63" s="137" t="s">
        <v>89</v>
      </c>
      <c r="O63" s="285" t="s">
        <v>88</v>
      </c>
      <c r="P63" s="286"/>
      <c r="Q63" s="138"/>
      <c r="R63" s="109" t="s">
        <v>87</v>
      </c>
      <c r="S63" s="139"/>
      <c r="T63" s="287" t="s">
        <v>86</v>
      </c>
      <c r="U63" s="288"/>
      <c r="V63" s="332"/>
      <c r="W63" s="289"/>
      <c r="X63" s="290"/>
      <c r="Y63" s="290"/>
      <c r="Z63" s="291"/>
      <c r="AA63" s="289"/>
      <c r="AB63" s="290"/>
      <c r="AC63" s="291"/>
      <c r="AD63" s="289"/>
      <c r="AE63" s="291"/>
      <c r="AF63" s="142"/>
      <c r="AG63" s="289" t="s">
        <v>82</v>
      </c>
      <c r="AH63" s="290"/>
      <c r="AI63" s="291"/>
      <c r="AJ63" s="289"/>
      <c r="AK63" s="292"/>
    </row>
    <row r="64" spans="1:37" s="120" customFormat="1" ht="24.75" customHeight="1" thickBot="1">
      <c r="A64" s="331"/>
      <c r="B64" s="325"/>
      <c r="C64" s="303"/>
      <c r="D64" s="304"/>
      <c r="E64" s="273"/>
      <c r="F64" s="274"/>
      <c r="G64" s="274"/>
      <c r="H64" s="274"/>
      <c r="I64" s="274"/>
      <c r="J64" s="155" t="s">
        <v>90</v>
      </c>
      <c r="K64" s="275"/>
      <c r="L64" s="275"/>
      <c r="M64" s="275"/>
      <c r="N64" s="156" t="s">
        <v>89</v>
      </c>
      <c r="O64" s="276" t="s">
        <v>88</v>
      </c>
      <c r="P64" s="276"/>
      <c r="Q64" s="157"/>
      <c r="R64" s="108" t="s">
        <v>87</v>
      </c>
      <c r="S64" s="158"/>
      <c r="T64" s="277" t="s">
        <v>86</v>
      </c>
      <c r="U64" s="278"/>
      <c r="V64" s="333"/>
      <c r="W64" s="279"/>
      <c r="X64" s="280"/>
      <c r="Y64" s="280"/>
      <c r="Z64" s="281"/>
      <c r="AA64" s="279"/>
      <c r="AB64" s="280"/>
      <c r="AC64" s="281"/>
      <c r="AD64" s="279"/>
      <c r="AE64" s="281"/>
      <c r="AF64" s="159"/>
      <c r="AG64" s="279" t="s">
        <v>82</v>
      </c>
      <c r="AH64" s="280"/>
      <c r="AI64" s="281"/>
      <c r="AJ64" s="279"/>
      <c r="AK64" s="293"/>
    </row>
    <row r="65" spans="1:37" s="120" customFormat="1" ht="24.75" customHeight="1">
      <c r="A65" s="331"/>
      <c r="B65" s="323" t="s">
        <v>230</v>
      </c>
      <c r="C65" s="146" t="s">
        <v>100</v>
      </c>
      <c r="D65" s="326"/>
      <c r="E65" s="327"/>
      <c r="F65" s="327"/>
      <c r="G65" s="327"/>
      <c r="H65" s="327"/>
      <c r="I65" s="328" t="s">
        <v>219</v>
      </c>
      <c r="J65" s="329"/>
      <c r="K65" s="107"/>
      <c r="L65" s="147" t="s">
        <v>99</v>
      </c>
      <c r="M65" s="148" t="s">
        <v>88</v>
      </c>
      <c r="N65" s="149"/>
      <c r="O65" s="150" t="s">
        <v>87</v>
      </c>
      <c r="P65" s="149"/>
      <c r="Q65" s="150" t="s">
        <v>96</v>
      </c>
      <c r="R65" s="151"/>
      <c r="S65" s="152" t="s">
        <v>95</v>
      </c>
      <c r="T65" s="149"/>
      <c r="U65" s="153" t="s">
        <v>94</v>
      </c>
      <c r="V65" s="330" t="s">
        <v>93</v>
      </c>
      <c r="W65" s="294"/>
      <c r="X65" s="295"/>
      <c r="Y65" s="295"/>
      <c r="Z65" s="296"/>
      <c r="AA65" s="294"/>
      <c r="AB65" s="295"/>
      <c r="AC65" s="296"/>
      <c r="AD65" s="334"/>
      <c r="AE65" s="335"/>
      <c r="AF65" s="129"/>
      <c r="AG65" s="294" t="s">
        <v>92</v>
      </c>
      <c r="AH65" s="295"/>
      <c r="AI65" s="296"/>
      <c r="AJ65" s="297"/>
      <c r="AK65" s="298"/>
    </row>
    <row r="66" spans="1:37" s="120" customFormat="1" ht="24.75" customHeight="1">
      <c r="A66" s="331"/>
      <c r="B66" s="324"/>
      <c r="C66" s="299" t="s">
        <v>91</v>
      </c>
      <c r="D66" s="300"/>
      <c r="E66" s="305"/>
      <c r="F66" s="306"/>
      <c r="G66" s="306"/>
      <c r="H66" s="306"/>
      <c r="I66" s="306"/>
      <c r="J66" s="130" t="s">
        <v>90</v>
      </c>
      <c r="K66" s="307"/>
      <c r="L66" s="307"/>
      <c r="M66" s="307"/>
      <c r="N66" s="154" t="s">
        <v>89</v>
      </c>
      <c r="O66" s="308" t="s">
        <v>88</v>
      </c>
      <c r="P66" s="309"/>
      <c r="Q66" s="132"/>
      <c r="R66" s="133" t="s">
        <v>87</v>
      </c>
      <c r="S66" s="134"/>
      <c r="T66" s="310" t="s">
        <v>86</v>
      </c>
      <c r="U66" s="311"/>
      <c r="V66" s="331"/>
      <c r="W66" s="289"/>
      <c r="X66" s="290"/>
      <c r="Y66" s="290"/>
      <c r="Z66" s="291"/>
      <c r="AA66" s="289"/>
      <c r="AB66" s="290"/>
      <c r="AC66" s="291"/>
      <c r="AD66" s="312"/>
      <c r="AE66" s="313"/>
      <c r="AF66" s="135"/>
      <c r="AG66" s="289" t="s">
        <v>82</v>
      </c>
      <c r="AH66" s="290"/>
      <c r="AI66" s="291"/>
      <c r="AJ66" s="314"/>
      <c r="AK66" s="315"/>
    </row>
    <row r="67" spans="1:37" s="120" customFormat="1" ht="24.75" customHeight="1">
      <c r="A67" s="331"/>
      <c r="B67" s="324"/>
      <c r="C67" s="301"/>
      <c r="D67" s="302"/>
      <c r="E67" s="282"/>
      <c r="F67" s="283"/>
      <c r="G67" s="283"/>
      <c r="H67" s="283"/>
      <c r="I67" s="283"/>
      <c r="J67" s="141" t="s">
        <v>90</v>
      </c>
      <c r="K67" s="284"/>
      <c r="L67" s="284"/>
      <c r="M67" s="284"/>
      <c r="N67" s="137" t="s">
        <v>89</v>
      </c>
      <c r="O67" s="285" t="s">
        <v>88</v>
      </c>
      <c r="P67" s="286"/>
      <c r="Q67" s="138"/>
      <c r="R67" s="109" t="s">
        <v>87</v>
      </c>
      <c r="S67" s="139"/>
      <c r="T67" s="287" t="s">
        <v>86</v>
      </c>
      <c r="U67" s="288"/>
      <c r="V67" s="331"/>
      <c r="W67" s="316"/>
      <c r="X67" s="317"/>
      <c r="Y67" s="317"/>
      <c r="Z67" s="318"/>
      <c r="AA67" s="316"/>
      <c r="AB67" s="317"/>
      <c r="AC67" s="318"/>
      <c r="AD67" s="319"/>
      <c r="AE67" s="320"/>
      <c r="AF67" s="140"/>
      <c r="AG67" s="316" t="s">
        <v>82</v>
      </c>
      <c r="AH67" s="317"/>
      <c r="AI67" s="318"/>
      <c r="AJ67" s="321"/>
      <c r="AK67" s="322"/>
    </row>
    <row r="68" spans="1:37" s="120" customFormat="1" ht="24.75" customHeight="1">
      <c r="A68" s="331"/>
      <c r="B68" s="324"/>
      <c r="C68" s="301"/>
      <c r="D68" s="302"/>
      <c r="E68" s="282"/>
      <c r="F68" s="283"/>
      <c r="G68" s="283"/>
      <c r="H68" s="283"/>
      <c r="I68" s="283"/>
      <c r="J68" s="141" t="s">
        <v>90</v>
      </c>
      <c r="K68" s="284"/>
      <c r="L68" s="284"/>
      <c r="M68" s="284"/>
      <c r="N68" s="137" t="s">
        <v>89</v>
      </c>
      <c r="O68" s="285" t="s">
        <v>88</v>
      </c>
      <c r="P68" s="286"/>
      <c r="Q68" s="138"/>
      <c r="R68" s="109" t="s">
        <v>87</v>
      </c>
      <c r="S68" s="139"/>
      <c r="T68" s="287" t="s">
        <v>86</v>
      </c>
      <c r="U68" s="288"/>
      <c r="V68" s="332"/>
      <c r="W68" s="289"/>
      <c r="X68" s="290"/>
      <c r="Y68" s="290"/>
      <c r="Z68" s="291"/>
      <c r="AA68" s="289"/>
      <c r="AB68" s="290"/>
      <c r="AC68" s="291"/>
      <c r="AD68" s="289"/>
      <c r="AE68" s="291"/>
      <c r="AF68" s="142"/>
      <c r="AG68" s="289" t="s">
        <v>82</v>
      </c>
      <c r="AH68" s="290"/>
      <c r="AI68" s="291"/>
      <c r="AJ68" s="289"/>
      <c r="AK68" s="292"/>
    </row>
    <row r="69" spans="1:37" s="120" customFormat="1" ht="24.75" customHeight="1">
      <c r="A69" s="331"/>
      <c r="B69" s="324"/>
      <c r="C69" s="301"/>
      <c r="D69" s="302"/>
      <c r="E69" s="282"/>
      <c r="F69" s="283"/>
      <c r="G69" s="283"/>
      <c r="H69" s="283"/>
      <c r="I69" s="283"/>
      <c r="J69" s="141" t="s">
        <v>90</v>
      </c>
      <c r="K69" s="284"/>
      <c r="L69" s="284"/>
      <c r="M69" s="284"/>
      <c r="N69" s="137" t="s">
        <v>89</v>
      </c>
      <c r="O69" s="285" t="s">
        <v>88</v>
      </c>
      <c r="P69" s="286"/>
      <c r="Q69" s="138"/>
      <c r="R69" s="109" t="s">
        <v>87</v>
      </c>
      <c r="S69" s="139"/>
      <c r="T69" s="287" t="s">
        <v>86</v>
      </c>
      <c r="U69" s="288"/>
      <c r="V69" s="332"/>
      <c r="W69" s="289"/>
      <c r="X69" s="290"/>
      <c r="Y69" s="290"/>
      <c r="Z69" s="291"/>
      <c r="AA69" s="289"/>
      <c r="AB69" s="290"/>
      <c r="AC69" s="291"/>
      <c r="AD69" s="289"/>
      <c r="AE69" s="291"/>
      <c r="AF69" s="142"/>
      <c r="AG69" s="289" t="s">
        <v>82</v>
      </c>
      <c r="AH69" s="290"/>
      <c r="AI69" s="291"/>
      <c r="AJ69" s="289"/>
      <c r="AK69" s="292"/>
    </row>
    <row r="70" spans="1:37" s="120" customFormat="1" ht="24.75" customHeight="1" thickBot="1">
      <c r="A70" s="331"/>
      <c r="B70" s="325"/>
      <c r="C70" s="303"/>
      <c r="D70" s="304"/>
      <c r="E70" s="273"/>
      <c r="F70" s="274"/>
      <c r="G70" s="274"/>
      <c r="H70" s="274"/>
      <c r="I70" s="274"/>
      <c r="J70" s="155" t="s">
        <v>90</v>
      </c>
      <c r="K70" s="275"/>
      <c r="L70" s="275"/>
      <c r="M70" s="275"/>
      <c r="N70" s="156" t="s">
        <v>89</v>
      </c>
      <c r="O70" s="276" t="s">
        <v>88</v>
      </c>
      <c r="P70" s="276"/>
      <c r="Q70" s="157"/>
      <c r="R70" s="108" t="s">
        <v>87</v>
      </c>
      <c r="S70" s="158"/>
      <c r="T70" s="277" t="s">
        <v>86</v>
      </c>
      <c r="U70" s="278"/>
      <c r="V70" s="333"/>
      <c r="W70" s="279"/>
      <c r="X70" s="280"/>
      <c r="Y70" s="280"/>
      <c r="Z70" s="281"/>
      <c r="AA70" s="279"/>
      <c r="AB70" s="280"/>
      <c r="AC70" s="281"/>
      <c r="AD70" s="279"/>
      <c r="AE70" s="281"/>
      <c r="AF70" s="159"/>
      <c r="AG70" s="279" t="s">
        <v>82</v>
      </c>
      <c r="AH70" s="280"/>
      <c r="AI70" s="281"/>
      <c r="AJ70" s="279"/>
      <c r="AK70" s="293"/>
    </row>
    <row r="71" spans="1:37" s="120" customFormat="1" ht="24.75" customHeight="1">
      <c r="A71" s="331"/>
      <c r="B71" s="323" t="s">
        <v>231</v>
      </c>
      <c r="C71" s="146" t="s">
        <v>100</v>
      </c>
      <c r="D71" s="326"/>
      <c r="E71" s="327"/>
      <c r="F71" s="327"/>
      <c r="G71" s="327"/>
      <c r="H71" s="327"/>
      <c r="I71" s="328" t="s">
        <v>219</v>
      </c>
      <c r="J71" s="329"/>
      <c r="K71" s="107"/>
      <c r="L71" s="147" t="s">
        <v>99</v>
      </c>
      <c r="M71" s="148" t="s">
        <v>88</v>
      </c>
      <c r="N71" s="149"/>
      <c r="O71" s="150" t="s">
        <v>87</v>
      </c>
      <c r="P71" s="149"/>
      <c r="Q71" s="150" t="s">
        <v>96</v>
      </c>
      <c r="R71" s="151"/>
      <c r="S71" s="152" t="s">
        <v>95</v>
      </c>
      <c r="T71" s="149"/>
      <c r="U71" s="153" t="s">
        <v>94</v>
      </c>
      <c r="V71" s="330" t="s">
        <v>93</v>
      </c>
      <c r="W71" s="294"/>
      <c r="X71" s="295"/>
      <c r="Y71" s="295"/>
      <c r="Z71" s="296"/>
      <c r="AA71" s="294"/>
      <c r="AB71" s="295"/>
      <c r="AC71" s="296"/>
      <c r="AD71" s="334"/>
      <c r="AE71" s="335"/>
      <c r="AF71" s="129"/>
      <c r="AG71" s="294" t="s">
        <v>92</v>
      </c>
      <c r="AH71" s="295"/>
      <c r="AI71" s="296"/>
      <c r="AJ71" s="297"/>
      <c r="AK71" s="298"/>
    </row>
    <row r="72" spans="1:37" s="120" customFormat="1" ht="24.75" customHeight="1">
      <c r="A72" s="331"/>
      <c r="B72" s="341"/>
      <c r="C72" s="299" t="s">
        <v>91</v>
      </c>
      <c r="D72" s="300"/>
      <c r="E72" s="305"/>
      <c r="F72" s="306"/>
      <c r="G72" s="306"/>
      <c r="H72" s="306"/>
      <c r="I72" s="343"/>
      <c r="J72" s="130" t="s">
        <v>90</v>
      </c>
      <c r="K72" s="307"/>
      <c r="L72" s="307"/>
      <c r="M72" s="307"/>
      <c r="N72" s="131" t="s">
        <v>89</v>
      </c>
      <c r="O72" s="308" t="s">
        <v>88</v>
      </c>
      <c r="P72" s="309"/>
      <c r="Q72" s="132"/>
      <c r="R72" s="133" t="s">
        <v>87</v>
      </c>
      <c r="S72" s="134"/>
      <c r="T72" s="310" t="s">
        <v>86</v>
      </c>
      <c r="U72" s="311"/>
      <c r="V72" s="331"/>
      <c r="W72" s="289"/>
      <c r="X72" s="290"/>
      <c r="Y72" s="290"/>
      <c r="Z72" s="291"/>
      <c r="AA72" s="289"/>
      <c r="AB72" s="290"/>
      <c r="AC72" s="291"/>
      <c r="AD72" s="312"/>
      <c r="AE72" s="313"/>
      <c r="AF72" s="135"/>
      <c r="AG72" s="289" t="s">
        <v>82</v>
      </c>
      <c r="AH72" s="290"/>
      <c r="AI72" s="291"/>
      <c r="AJ72" s="314"/>
      <c r="AK72" s="315"/>
    </row>
    <row r="73" spans="1:37" s="120" customFormat="1" ht="24.75" customHeight="1">
      <c r="A73" s="331"/>
      <c r="B73" s="341"/>
      <c r="C73" s="301"/>
      <c r="D73" s="302"/>
      <c r="E73" s="282"/>
      <c r="F73" s="283"/>
      <c r="G73" s="283"/>
      <c r="H73" s="283"/>
      <c r="I73" s="342"/>
      <c r="J73" s="136" t="s">
        <v>90</v>
      </c>
      <c r="K73" s="284"/>
      <c r="L73" s="284"/>
      <c r="M73" s="284"/>
      <c r="N73" s="137" t="s">
        <v>89</v>
      </c>
      <c r="O73" s="285" t="s">
        <v>88</v>
      </c>
      <c r="P73" s="286"/>
      <c r="Q73" s="138"/>
      <c r="R73" s="109" t="s">
        <v>87</v>
      </c>
      <c r="S73" s="139"/>
      <c r="T73" s="287" t="s">
        <v>86</v>
      </c>
      <c r="U73" s="288"/>
      <c r="V73" s="331"/>
      <c r="W73" s="316"/>
      <c r="X73" s="317"/>
      <c r="Y73" s="317"/>
      <c r="Z73" s="318"/>
      <c r="AA73" s="316"/>
      <c r="AB73" s="317"/>
      <c r="AC73" s="318"/>
      <c r="AD73" s="319"/>
      <c r="AE73" s="320"/>
      <c r="AF73" s="140"/>
      <c r="AG73" s="316" t="s">
        <v>82</v>
      </c>
      <c r="AH73" s="317"/>
      <c r="AI73" s="318"/>
      <c r="AJ73" s="321"/>
      <c r="AK73" s="322"/>
    </row>
    <row r="74" spans="1:37" s="120" customFormat="1" ht="24.75" customHeight="1">
      <c r="A74" s="331"/>
      <c r="B74" s="341"/>
      <c r="C74" s="301"/>
      <c r="D74" s="302"/>
      <c r="E74" s="282"/>
      <c r="F74" s="283"/>
      <c r="G74" s="283"/>
      <c r="H74" s="283"/>
      <c r="I74" s="342"/>
      <c r="J74" s="141" t="s">
        <v>90</v>
      </c>
      <c r="K74" s="284"/>
      <c r="L74" s="284"/>
      <c r="M74" s="284"/>
      <c r="N74" s="137" t="s">
        <v>89</v>
      </c>
      <c r="O74" s="285" t="s">
        <v>88</v>
      </c>
      <c r="P74" s="286"/>
      <c r="Q74" s="138"/>
      <c r="R74" s="109" t="s">
        <v>87</v>
      </c>
      <c r="S74" s="139"/>
      <c r="T74" s="287" t="s">
        <v>86</v>
      </c>
      <c r="U74" s="288"/>
      <c r="V74" s="332"/>
      <c r="W74" s="289"/>
      <c r="X74" s="290"/>
      <c r="Y74" s="290"/>
      <c r="Z74" s="291"/>
      <c r="AA74" s="289"/>
      <c r="AB74" s="290"/>
      <c r="AC74" s="291"/>
      <c r="AD74" s="289"/>
      <c r="AE74" s="291"/>
      <c r="AF74" s="142"/>
      <c r="AG74" s="289" t="s">
        <v>82</v>
      </c>
      <c r="AH74" s="290"/>
      <c r="AI74" s="291"/>
      <c r="AJ74" s="289"/>
      <c r="AK74" s="292"/>
    </row>
    <row r="75" spans="1:37" s="120" customFormat="1" ht="24.75" customHeight="1">
      <c r="A75" s="331"/>
      <c r="B75" s="324"/>
      <c r="C75" s="301"/>
      <c r="D75" s="302"/>
      <c r="E75" s="282"/>
      <c r="F75" s="283"/>
      <c r="G75" s="283"/>
      <c r="H75" s="283"/>
      <c r="I75" s="342"/>
      <c r="J75" s="141" t="s">
        <v>90</v>
      </c>
      <c r="K75" s="284"/>
      <c r="L75" s="284"/>
      <c r="M75" s="284"/>
      <c r="N75" s="137" t="s">
        <v>89</v>
      </c>
      <c r="O75" s="285" t="s">
        <v>88</v>
      </c>
      <c r="P75" s="286"/>
      <c r="Q75" s="138"/>
      <c r="R75" s="109" t="s">
        <v>87</v>
      </c>
      <c r="S75" s="139"/>
      <c r="T75" s="287" t="s">
        <v>86</v>
      </c>
      <c r="U75" s="288"/>
      <c r="V75" s="332"/>
      <c r="W75" s="289"/>
      <c r="X75" s="290"/>
      <c r="Y75" s="290"/>
      <c r="Z75" s="291"/>
      <c r="AA75" s="289"/>
      <c r="AB75" s="290"/>
      <c r="AC75" s="291"/>
      <c r="AD75" s="289"/>
      <c r="AE75" s="291"/>
      <c r="AF75" s="142"/>
      <c r="AG75" s="289" t="s">
        <v>82</v>
      </c>
      <c r="AH75" s="290"/>
      <c r="AI75" s="291"/>
      <c r="AJ75" s="289"/>
      <c r="AK75" s="292"/>
    </row>
    <row r="76" spans="1:37" s="120" customFormat="1" ht="24.75" customHeight="1" thickBot="1">
      <c r="A76" s="331"/>
      <c r="B76" s="325"/>
      <c r="C76" s="303"/>
      <c r="D76" s="304"/>
      <c r="E76" s="303"/>
      <c r="F76" s="304"/>
      <c r="G76" s="304"/>
      <c r="H76" s="304"/>
      <c r="I76" s="344"/>
      <c r="J76" s="143" t="s">
        <v>90</v>
      </c>
      <c r="K76" s="345"/>
      <c r="L76" s="345"/>
      <c r="M76" s="345"/>
      <c r="N76" s="144" t="s">
        <v>89</v>
      </c>
      <c r="O76" s="276" t="s">
        <v>88</v>
      </c>
      <c r="P76" s="276"/>
      <c r="R76" s="123" t="s">
        <v>87</v>
      </c>
      <c r="S76" s="124"/>
      <c r="T76" s="346" t="s">
        <v>86</v>
      </c>
      <c r="U76" s="346"/>
      <c r="V76" s="333"/>
      <c r="W76" s="316"/>
      <c r="X76" s="317"/>
      <c r="Y76" s="317"/>
      <c r="Z76" s="318"/>
      <c r="AA76" s="316"/>
      <c r="AB76" s="317"/>
      <c r="AC76" s="318"/>
      <c r="AD76" s="316"/>
      <c r="AE76" s="318"/>
      <c r="AF76" s="145"/>
      <c r="AG76" s="337" t="s">
        <v>82</v>
      </c>
      <c r="AH76" s="338"/>
      <c r="AI76" s="339"/>
      <c r="AJ76" s="316"/>
      <c r="AK76" s="340"/>
    </row>
    <row r="77" spans="1:37" s="120" customFormat="1" ht="24.75" customHeight="1">
      <c r="A77" s="331"/>
      <c r="B77" s="323" t="s">
        <v>232</v>
      </c>
      <c r="C77" s="146" t="s">
        <v>100</v>
      </c>
      <c r="D77" s="326"/>
      <c r="E77" s="327"/>
      <c r="F77" s="327"/>
      <c r="G77" s="327"/>
      <c r="H77" s="327"/>
      <c r="I77" s="328" t="s">
        <v>219</v>
      </c>
      <c r="J77" s="329"/>
      <c r="K77" s="107"/>
      <c r="L77" s="147" t="s">
        <v>99</v>
      </c>
      <c r="M77" s="148" t="s">
        <v>88</v>
      </c>
      <c r="N77" s="149"/>
      <c r="O77" s="150" t="s">
        <v>87</v>
      </c>
      <c r="P77" s="149"/>
      <c r="Q77" s="150" t="s">
        <v>96</v>
      </c>
      <c r="R77" s="151"/>
      <c r="S77" s="152" t="s">
        <v>95</v>
      </c>
      <c r="T77" s="149"/>
      <c r="U77" s="153" t="s">
        <v>94</v>
      </c>
      <c r="V77" s="330" t="s">
        <v>93</v>
      </c>
      <c r="W77" s="294"/>
      <c r="X77" s="295"/>
      <c r="Y77" s="295"/>
      <c r="Z77" s="296"/>
      <c r="AA77" s="294"/>
      <c r="AB77" s="295"/>
      <c r="AC77" s="296"/>
      <c r="AD77" s="334"/>
      <c r="AE77" s="335"/>
      <c r="AF77" s="129"/>
      <c r="AG77" s="294" t="s">
        <v>92</v>
      </c>
      <c r="AH77" s="295"/>
      <c r="AI77" s="296"/>
      <c r="AJ77" s="297"/>
      <c r="AK77" s="298"/>
    </row>
    <row r="78" spans="1:37" s="120" customFormat="1" ht="24.75" customHeight="1">
      <c r="A78" s="331"/>
      <c r="B78" s="324"/>
      <c r="C78" s="299" t="s">
        <v>91</v>
      </c>
      <c r="D78" s="300"/>
      <c r="E78" s="305"/>
      <c r="F78" s="306"/>
      <c r="G78" s="306"/>
      <c r="H78" s="306"/>
      <c r="I78" s="306"/>
      <c r="J78" s="130" t="s">
        <v>90</v>
      </c>
      <c r="K78" s="307"/>
      <c r="L78" s="307"/>
      <c r="M78" s="307"/>
      <c r="N78" s="154" t="s">
        <v>89</v>
      </c>
      <c r="O78" s="308" t="s">
        <v>88</v>
      </c>
      <c r="P78" s="309"/>
      <c r="Q78" s="132"/>
      <c r="R78" s="133" t="s">
        <v>87</v>
      </c>
      <c r="S78" s="134"/>
      <c r="T78" s="310" t="s">
        <v>86</v>
      </c>
      <c r="U78" s="311"/>
      <c r="V78" s="331"/>
      <c r="W78" s="289"/>
      <c r="X78" s="290"/>
      <c r="Y78" s="290"/>
      <c r="Z78" s="291"/>
      <c r="AA78" s="289"/>
      <c r="AB78" s="290"/>
      <c r="AC78" s="291"/>
      <c r="AD78" s="312"/>
      <c r="AE78" s="313"/>
      <c r="AF78" s="135"/>
      <c r="AG78" s="289" t="s">
        <v>82</v>
      </c>
      <c r="AH78" s="290"/>
      <c r="AI78" s="291"/>
      <c r="AJ78" s="314"/>
      <c r="AK78" s="315"/>
    </row>
    <row r="79" spans="1:37" s="120" customFormat="1" ht="24.75" customHeight="1">
      <c r="A79" s="331"/>
      <c r="B79" s="324"/>
      <c r="C79" s="301"/>
      <c r="D79" s="302"/>
      <c r="E79" s="282"/>
      <c r="F79" s="283"/>
      <c r="G79" s="283"/>
      <c r="H79" s="283"/>
      <c r="I79" s="283"/>
      <c r="J79" s="141" t="s">
        <v>90</v>
      </c>
      <c r="K79" s="284"/>
      <c r="L79" s="284"/>
      <c r="M79" s="284"/>
      <c r="N79" s="137" t="s">
        <v>89</v>
      </c>
      <c r="O79" s="285" t="s">
        <v>88</v>
      </c>
      <c r="P79" s="286"/>
      <c r="Q79" s="138"/>
      <c r="R79" s="109" t="s">
        <v>87</v>
      </c>
      <c r="S79" s="139"/>
      <c r="T79" s="287" t="s">
        <v>86</v>
      </c>
      <c r="U79" s="288"/>
      <c r="V79" s="331"/>
      <c r="W79" s="316"/>
      <c r="X79" s="317"/>
      <c r="Y79" s="317"/>
      <c r="Z79" s="318"/>
      <c r="AA79" s="316"/>
      <c r="AB79" s="317"/>
      <c r="AC79" s="318"/>
      <c r="AD79" s="319"/>
      <c r="AE79" s="320"/>
      <c r="AF79" s="140"/>
      <c r="AG79" s="316" t="s">
        <v>82</v>
      </c>
      <c r="AH79" s="317"/>
      <c r="AI79" s="318"/>
      <c r="AJ79" s="321"/>
      <c r="AK79" s="322"/>
    </row>
    <row r="80" spans="1:37" s="120" customFormat="1" ht="24.75" customHeight="1">
      <c r="A80" s="331"/>
      <c r="B80" s="324"/>
      <c r="C80" s="301"/>
      <c r="D80" s="302"/>
      <c r="E80" s="282"/>
      <c r="F80" s="283"/>
      <c r="G80" s="283"/>
      <c r="H80" s="283"/>
      <c r="I80" s="283"/>
      <c r="J80" s="141" t="s">
        <v>90</v>
      </c>
      <c r="K80" s="284"/>
      <c r="L80" s="284"/>
      <c r="M80" s="284"/>
      <c r="N80" s="137" t="s">
        <v>89</v>
      </c>
      <c r="O80" s="285" t="s">
        <v>88</v>
      </c>
      <c r="P80" s="286"/>
      <c r="Q80" s="138"/>
      <c r="R80" s="109" t="s">
        <v>87</v>
      </c>
      <c r="S80" s="139"/>
      <c r="T80" s="287" t="s">
        <v>86</v>
      </c>
      <c r="U80" s="288"/>
      <c r="V80" s="332"/>
      <c r="W80" s="289"/>
      <c r="X80" s="290"/>
      <c r="Y80" s="290"/>
      <c r="Z80" s="291"/>
      <c r="AA80" s="289"/>
      <c r="AB80" s="290"/>
      <c r="AC80" s="291"/>
      <c r="AD80" s="289"/>
      <c r="AE80" s="291"/>
      <c r="AF80" s="142"/>
      <c r="AG80" s="289" t="s">
        <v>82</v>
      </c>
      <c r="AH80" s="290"/>
      <c r="AI80" s="291"/>
      <c r="AJ80" s="289"/>
      <c r="AK80" s="292"/>
    </row>
    <row r="81" spans="1:37" s="120" customFormat="1" ht="24.75" customHeight="1">
      <c r="A81" s="331"/>
      <c r="B81" s="324"/>
      <c r="C81" s="301"/>
      <c r="D81" s="302"/>
      <c r="E81" s="282"/>
      <c r="F81" s="283"/>
      <c r="G81" s="283"/>
      <c r="H81" s="283"/>
      <c r="I81" s="283"/>
      <c r="J81" s="141" t="s">
        <v>90</v>
      </c>
      <c r="K81" s="284"/>
      <c r="L81" s="284"/>
      <c r="M81" s="284"/>
      <c r="N81" s="137" t="s">
        <v>89</v>
      </c>
      <c r="O81" s="285" t="s">
        <v>88</v>
      </c>
      <c r="P81" s="286"/>
      <c r="Q81" s="138"/>
      <c r="R81" s="109" t="s">
        <v>87</v>
      </c>
      <c r="S81" s="139"/>
      <c r="T81" s="287" t="s">
        <v>86</v>
      </c>
      <c r="U81" s="288"/>
      <c r="V81" s="332"/>
      <c r="W81" s="289"/>
      <c r="X81" s="290"/>
      <c r="Y81" s="290"/>
      <c r="Z81" s="291"/>
      <c r="AA81" s="289"/>
      <c r="AB81" s="290"/>
      <c r="AC81" s="291"/>
      <c r="AD81" s="289"/>
      <c r="AE81" s="291"/>
      <c r="AF81" s="142"/>
      <c r="AG81" s="289" t="s">
        <v>82</v>
      </c>
      <c r="AH81" s="290"/>
      <c r="AI81" s="291"/>
      <c r="AJ81" s="289"/>
      <c r="AK81" s="292"/>
    </row>
    <row r="82" spans="1:37" s="120" customFormat="1" ht="24.75" customHeight="1" thickBot="1">
      <c r="A82" s="347"/>
      <c r="B82" s="325"/>
      <c r="C82" s="303"/>
      <c r="D82" s="304"/>
      <c r="E82" s="273"/>
      <c r="F82" s="274"/>
      <c r="G82" s="274"/>
      <c r="H82" s="274"/>
      <c r="I82" s="274"/>
      <c r="J82" s="155" t="s">
        <v>90</v>
      </c>
      <c r="K82" s="275"/>
      <c r="L82" s="275"/>
      <c r="M82" s="275"/>
      <c r="N82" s="156" t="s">
        <v>89</v>
      </c>
      <c r="O82" s="276" t="s">
        <v>88</v>
      </c>
      <c r="P82" s="276"/>
      <c r="Q82" s="157"/>
      <c r="R82" s="108" t="s">
        <v>87</v>
      </c>
      <c r="S82" s="158"/>
      <c r="T82" s="277" t="s">
        <v>86</v>
      </c>
      <c r="U82" s="278"/>
      <c r="V82" s="333"/>
      <c r="W82" s="279"/>
      <c r="X82" s="280"/>
      <c r="Y82" s="280"/>
      <c r="Z82" s="281"/>
      <c r="AA82" s="279"/>
      <c r="AB82" s="280"/>
      <c r="AC82" s="281"/>
      <c r="AD82" s="279"/>
      <c r="AE82" s="281"/>
      <c r="AF82" s="159"/>
      <c r="AG82" s="279" t="s">
        <v>82</v>
      </c>
      <c r="AH82" s="280"/>
      <c r="AI82" s="281"/>
      <c r="AJ82" s="279"/>
      <c r="AK82" s="293"/>
    </row>
    <row r="83" spans="1:37" ht="15.75" customHeight="1">
      <c r="B83" s="336" t="s">
        <v>221</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6"/>
    </row>
    <row r="84" spans="1:37" ht="15.75" customHeight="1">
      <c r="B84" s="161" t="s">
        <v>239</v>
      </c>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row>
    <row r="85" spans="1:37" s="120" customFormat="1" ht="15.75" customHeight="1">
      <c r="B85" s="336" t="s">
        <v>225</v>
      </c>
      <c r="C85" s="336"/>
      <c r="D85" s="336"/>
      <c r="E85" s="336"/>
      <c r="F85" s="336"/>
      <c r="G85" s="336"/>
      <c r="H85" s="336"/>
      <c r="I85" s="336"/>
      <c r="J85" s="336"/>
      <c r="K85" s="336"/>
      <c r="L85" s="336"/>
      <c r="M85" s="336"/>
      <c r="N85" s="336"/>
      <c r="O85" s="336"/>
      <c r="P85" s="336"/>
      <c r="Q85" s="336"/>
      <c r="R85" s="336"/>
      <c r="S85" s="336"/>
      <c r="T85" s="336"/>
      <c r="U85" s="336"/>
      <c r="V85" s="336"/>
      <c r="W85" s="336"/>
      <c r="X85" s="336"/>
      <c r="Y85" s="336"/>
      <c r="Z85" s="336"/>
      <c r="AA85" s="336"/>
      <c r="AB85" s="336"/>
      <c r="AC85" s="336"/>
      <c r="AD85" s="336"/>
      <c r="AE85" s="336"/>
      <c r="AF85" s="336"/>
      <c r="AG85" s="336"/>
      <c r="AH85" s="336"/>
      <c r="AI85" s="336"/>
      <c r="AJ85" s="336"/>
      <c r="AK85" s="336"/>
    </row>
    <row r="86" spans="1:37" ht="15.75" customHeight="1">
      <c r="B86" s="336" t="s">
        <v>226</v>
      </c>
      <c r="C86" s="33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36"/>
      <c r="AK86" s="336"/>
    </row>
    <row r="87" spans="1:37" ht="15.75" customHeight="1">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6"/>
      <c r="AI87" s="336"/>
      <c r="AJ87" s="336"/>
      <c r="AK87" s="336"/>
    </row>
    <row r="88" spans="1:37" ht="23.25" customHeight="1">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6"/>
    </row>
    <row r="89" spans="1:37" ht="23.25" customHeight="1">
      <c r="B89" s="336"/>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row>
    <row r="90" spans="1:37" ht="23.25" customHeight="1">
      <c r="B90" s="336"/>
      <c r="C90" s="336"/>
      <c r="D90" s="336"/>
      <c r="E90" s="336"/>
      <c r="F90" s="336"/>
      <c r="G90" s="336"/>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6"/>
      <c r="AI90" s="336"/>
      <c r="AJ90" s="336"/>
      <c r="AK90" s="336"/>
    </row>
    <row r="91" spans="1:37" ht="23.25" customHeight="1">
      <c r="B91" s="336"/>
      <c r="C91" s="336"/>
      <c r="D91" s="336"/>
      <c r="E91" s="336"/>
      <c r="F91" s="336"/>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6"/>
      <c r="AI91" s="336"/>
      <c r="AJ91" s="336"/>
      <c r="AK91" s="336"/>
    </row>
    <row r="92" spans="1:37" ht="23.25" customHeight="1">
      <c r="B92" s="336"/>
      <c r="C92" s="336"/>
      <c r="D92" s="336"/>
      <c r="E92" s="336"/>
      <c r="F92" s="336"/>
      <c r="G92" s="336"/>
      <c r="H92" s="336"/>
      <c r="I92" s="336"/>
      <c r="J92" s="336"/>
      <c r="K92" s="336"/>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336"/>
      <c r="AI92" s="336"/>
      <c r="AJ92" s="336"/>
      <c r="AK92" s="336"/>
    </row>
    <row r="93" spans="1:37" ht="23.25" customHeight="1">
      <c r="B93" s="336"/>
      <c r="C93" s="336"/>
      <c r="D93" s="336"/>
      <c r="E93" s="336"/>
      <c r="F93" s="336"/>
      <c r="G93" s="336"/>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row>
  </sheetData>
  <mergeCells count="638">
    <mergeCell ref="A1:C2"/>
    <mergeCell ref="L2:U3"/>
    <mergeCell ref="AH4:AK4"/>
    <mergeCell ref="A5:U6"/>
    <mergeCell ref="V5:AK5"/>
    <mergeCell ref="W6:Z6"/>
    <mergeCell ref="AA6:AC6"/>
    <mergeCell ref="AD6:AE6"/>
    <mergeCell ref="AG6:AI6"/>
    <mergeCell ref="AJ6:AK6"/>
    <mergeCell ref="AA7:AC7"/>
    <mergeCell ref="AD7:AE7"/>
    <mergeCell ref="AG7:AI7"/>
    <mergeCell ref="AJ7:AK7"/>
    <mergeCell ref="C8:D12"/>
    <mergeCell ref="E8:I8"/>
    <mergeCell ref="K8:M8"/>
    <mergeCell ref="O8:P8"/>
    <mergeCell ref="T8:U8"/>
    <mergeCell ref="W8:Z8"/>
    <mergeCell ref="D7:H7"/>
    <mergeCell ref="I7:J7"/>
    <mergeCell ref="V7:V12"/>
    <mergeCell ref="W7:Z7"/>
    <mergeCell ref="AA8:AC8"/>
    <mergeCell ref="AD8:AE8"/>
    <mergeCell ref="AG8:AI8"/>
    <mergeCell ref="AJ8:AK8"/>
    <mergeCell ref="E9:I9"/>
    <mergeCell ref="K9:M9"/>
    <mergeCell ref="O9:P9"/>
    <mergeCell ref="T9:U9"/>
    <mergeCell ref="W9:Z9"/>
    <mergeCell ref="AA9:AC9"/>
    <mergeCell ref="AD9:AE9"/>
    <mergeCell ref="AG9:AI9"/>
    <mergeCell ref="AJ9:AK9"/>
    <mergeCell ref="E10:I10"/>
    <mergeCell ref="K10:M10"/>
    <mergeCell ref="O10:P10"/>
    <mergeCell ref="T10:U10"/>
    <mergeCell ref="W10:Z10"/>
    <mergeCell ref="AA10:AC10"/>
    <mergeCell ref="AD10:AE10"/>
    <mergeCell ref="AG10:AI10"/>
    <mergeCell ref="AJ10:AK10"/>
    <mergeCell ref="E11:I11"/>
    <mergeCell ref="K11:M11"/>
    <mergeCell ref="O11:P11"/>
    <mergeCell ref="T11:U11"/>
    <mergeCell ref="W11:Z11"/>
    <mergeCell ref="AA11:AC11"/>
    <mergeCell ref="AD11:AE11"/>
    <mergeCell ref="AG11:AI11"/>
    <mergeCell ref="AJ11:AK11"/>
    <mergeCell ref="E12:I12"/>
    <mergeCell ref="K12:M12"/>
    <mergeCell ref="O12:P12"/>
    <mergeCell ref="T12:U12"/>
    <mergeCell ref="W12:Z12"/>
    <mergeCell ref="AA12:AC12"/>
    <mergeCell ref="AD12:AE12"/>
    <mergeCell ref="AG12:AI12"/>
    <mergeCell ref="AJ12:AK12"/>
    <mergeCell ref="W13:Z13"/>
    <mergeCell ref="AA13:AC13"/>
    <mergeCell ref="AD13:AE13"/>
    <mergeCell ref="AG13:AI13"/>
    <mergeCell ref="AJ13:AK13"/>
    <mergeCell ref="C14:D18"/>
    <mergeCell ref="E14:I14"/>
    <mergeCell ref="K14:M14"/>
    <mergeCell ref="O14:P14"/>
    <mergeCell ref="T14:U14"/>
    <mergeCell ref="D13:H13"/>
    <mergeCell ref="I13:J13"/>
    <mergeCell ref="V13:V18"/>
    <mergeCell ref="W14:Z14"/>
    <mergeCell ref="AA14:AC14"/>
    <mergeCell ref="AD14:AE14"/>
    <mergeCell ref="AG14:AI14"/>
    <mergeCell ref="AJ14:AK14"/>
    <mergeCell ref="E15:I15"/>
    <mergeCell ref="K15:M15"/>
    <mergeCell ref="O15:P15"/>
    <mergeCell ref="T15:U15"/>
    <mergeCell ref="W15:Z15"/>
    <mergeCell ref="AA15:AC15"/>
    <mergeCell ref="AD15:AE15"/>
    <mergeCell ref="AG15:AI15"/>
    <mergeCell ref="AJ15:AK15"/>
    <mergeCell ref="E16:I16"/>
    <mergeCell ref="K16:M16"/>
    <mergeCell ref="O16:P16"/>
    <mergeCell ref="T16:U16"/>
    <mergeCell ref="W16:Z16"/>
    <mergeCell ref="AA16:AC16"/>
    <mergeCell ref="AD16:AE16"/>
    <mergeCell ref="AG16:AI16"/>
    <mergeCell ref="AJ16:AK16"/>
    <mergeCell ref="E17:I17"/>
    <mergeCell ref="K17:M17"/>
    <mergeCell ref="O17:P17"/>
    <mergeCell ref="T17:U17"/>
    <mergeCell ref="W17:Z17"/>
    <mergeCell ref="AA17:AC17"/>
    <mergeCell ref="AD17:AE17"/>
    <mergeCell ref="AG17:AI17"/>
    <mergeCell ref="AJ17:AK17"/>
    <mergeCell ref="E18:I18"/>
    <mergeCell ref="K18:M18"/>
    <mergeCell ref="O18:P18"/>
    <mergeCell ref="T18:U18"/>
    <mergeCell ref="W18:Z18"/>
    <mergeCell ref="AA18:AC18"/>
    <mergeCell ref="AD18:AE18"/>
    <mergeCell ref="AG18:AI18"/>
    <mergeCell ref="C26:D30"/>
    <mergeCell ref="E26:I26"/>
    <mergeCell ref="K26:M26"/>
    <mergeCell ref="O26:P26"/>
    <mergeCell ref="T26:U26"/>
    <mergeCell ref="W26:Z26"/>
    <mergeCell ref="E28:I28"/>
    <mergeCell ref="K28:M28"/>
    <mergeCell ref="O28:P28"/>
    <mergeCell ref="T28:U28"/>
    <mergeCell ref="W28:Z28"/>
    <mergeCell ref="AA28:AC28"/>
    <mergeCell ref="AD28:AE28"/>
    <mergeCell ref="AG28:AI28"/>
    <mergeCell ref="E30:I30"/>
    <mergeCell ref="K30:M30"/>
    <mergeCell ref="AJ18:AK18"/>
    <mergeCell ref="B25:B30"/>
    <mergeCell ref="D25:H25"/>
    <mergeCell ref="I25:J25"/>
    <mergeCell ref="V25:V30"/>
    <mergeCell ref="W25:Z25"/>
    <mergeCell ref="AA25:AC25"/>
    <mergeCell ref="AD25:AE25"/>
    <mergeCell ref="AG25:AI25"/>
    <mergeCell ref="AJ25:AK25"/>
    <mergeCell ref="B13:B18"/>
    <mergeCell ref="AA26:AC26"/>
    <mergeCell ref="AD26:AE26"/>
    <mergeCell ref="AG26:AI26"/>
    <mergeCell ref="AJ26:AK26"/>
    <mergeCell ref="E27:I27"/>
    <mergeCell ref="K27:M27"/>
    <mergeCell ref="O27:P27"/>
    <mergeCell ref="T27:U27"/>
    <mergeCell ref="W27:Z27"/>
    <mergeCell ref="AA27:AC27"/>
    <mergeCell ref="AD27:AE27"/>
    <mergeCell ref="AG27:AI27"/>
    <mergeCell ref="AJ27:AK27"/>
    <mergeCell ref="AJ28:AK28"/>
    <mergeCell ref="E29:I29"/>
    <mergeCell ref="K29:M29"/>
    <mergeCell ref="O29:P29"/>
    <mergeCell ref="T29:U29"/>
    <mergeCell ref="W29:Z29"/>
    <mergeCell ref="AA29:AC29"/>
    <mergeCell ref="AD29:AE29"/>
    <mergeCell ref="AG29:AI29"/>
    <mergeCell ref="AJ29:AK29"/>
    <mergeCell ref="O30:P30"/>
    <mergeCell ref="T30:U30"/>
    <mergeCell ref="W30:Z30"/>
    <mergeCell ref="AA30:AC30"/>
    <mergeCell ref="AD30:AE30"/>
    <mergeCell ref="AG30:AI30"/>
    <mergeCell ref="AJ30:AK30"/>
    <mergeCell ref="AD31:AE31"/>
    <mergeCell ref="AG31:AI31"/>
    <mergeCell ref="AJ31:AK31"/>
    <mergeCell ref="C32:D36"/>
    <mergeCell ref="E32:I32"/>
    <mergeCell ref="K32:M32"/>
    <mergeCell ref="O32:P32"/>
    <mergeCell ref="T32:U32"/>
    <mergeCell ref="W32:Z32"/>
    <mergeCell ref="AA32:AC32"/>
    <mergeCell ref="D31:H31"/>
    <mergeCell ref="I31:J31"/>
    <mergeCell ref="V31:V36"/>
    <mergeCell ref="W31:Z31"/>
    <mergeCell ref="AA31:AC31"/>
    <mergeCell ref="E36:I36"/>
    <mergeCell ref="K36:M36"/>
    <mergeCell ref="O36:P36"/>
    <mergeCell ref="T36:U36"/>
    <mergeCell ref="E34:I34"/>
    <mergeCell ref="K34:M34"/>
    <mergeCell ref="O34:P34"/>
    <mergeCell ref="T34:U34"/>
    <mergeCell ref="W34:Z34"/>
    <mergeCell ref="AA34:AC34"/>
    <mergeCell ref="W36:Z36"/>
    <mergeCell ref="AA36:AC36"/>
    <mergeCell ref="AD32:AE32"/>
    <mergeCell ref="AG32:AI32"/>
    <mergeCell ref="AJ32:AK32"/>
    <mergeCell ref="E33:I33"/>
    <mergeCell ref="K33:M33"/>
    <mergeCell ref="O33:P33"/>
    <mergeCell ref="T33:U33"/>
    <mergeCell ref="W33:Z33"/>
    <mergeCell ref="AA33:AC33"/>
    <mergeCell ref="AD33:AE33"/>
    <mergeCell ref="AG33:AI33"/>
    <mergeCell ref="AJ33:AK33"/>
    <mergeCell ref="AD34:AE34"/>
    <mergeCell ref="AG34:AI34"/>
    <mergeCell ref="AJ34:AK34"/>
    <mergeCell ref="E35:I35"/>
    <mergeCell ref="K35:M35"/>
    <mergeCell ref="O35:P35"/>
    <mergeCell ref="T35:U35"/>
    <mergeCell ref="W35:Z35"/>
    <mergeCell ref="AA35:AC35"/>
    <mergeCell ref="AD35:AE35"/>
    <mergeCell ref="AG35:AI35"/>
    <mergeCell ref="AJ35:AK35"/>
    <mergeCell ref="AD36:AE36"/>
    <mergeCell ref="AG36:AI36"/>
    <mergeCell ref="AJ36:AK36"/>
    <mergeCell ref="A37:A42"/>
    <mergeCell ref="B37:B42"/>
    <mergeCell ref="D37:H37"/>
    <mergeCell ref="I37:J37"/>
    <mergeCell ref="V37:V42"/>
    <mergeCell ref="B31:B36"/>
    <mergeCell ref="A7:A36"/>
    <mergeCell ref="B7:B12"/>
    <mergeCell ref="W37:Z37"/>
    <mergeCell ref="AA37:AC37"/>
    <mergeCell ref="AD37:AE37"/>
    <mergeCell ref="AG37:AI37"/>
    <mergeCell ref="AJ37:AK37"/>
    <mergeCell ref="C38:D42"/>
    <mergeCell ref="E38:I38"/>
    <mergeCell ref="K38:M38"/>
    <mergeCell ref="O38:P38"/>
    <mergeCell ref="T38:U38"/>
    <mergeCell ref="W38:Z38"/>
    <mergeCell ref="AA38:AC38"/>
    <mergeCell ref="AD38:AE38"/>
    <mergeCell ref="AG38:AI38"/>
    <mergeCell ref="AJ38:AK38"/>
    <mergeCell ref="E39:I39"/>
    <mergeCell ref="K39:M39"/>
    <mergeCell ref="O39:P39"/>
    <mergeCell ref="T39:U39"/>
    <mergeCell ref="W39:Z39"/>
    <mergeCell ref="AA39:AC39"/>
    <mergeCell ref="AD39:AE39"/>
    <mergeCell ref="AG39:AI39"/>
    <mergeCell ref="AJ39:AK39"/>
    <mergeCell ref="E40:I40"/>
    <mergeCell ref="K40:M40"/>
    <mergeCell ref="O40:P40"/>
    <mergeCell ref="T40:U40"/>
    <mergeCell ref="W40:Z40"/>
    <mergeCell ref="AA40:AC40"/>
    <mergeCell ref="AD40:AE40"/>
    <mergeCell ref="AG40:AI40"/>
    <mergeCell ref="AJ40:AK40"/>
    <mergeCell ref="E41:I41"/>
    <mergeCell ref="K41:M41"/>
    <mergeCell ref="O41:P41"/>
    <mergeCell ref="T41:U41"/>
    <mergeCell ref="W41:Z41"/>
    <mergeCell ref="AA41:AC41"/>
    <mergeCell ref="AD41:AE41"/>
    <mergeCell ref="AG41:AI41"/>
    <mergeCell ref="AJ41:AK41"/>
    <mergeCell ref="E42:I42"/>
    <mergeCell ref="K42:M42"/>
    <mergeCell ref="O42:P42"/>
    <mergeCell ref="T42:U42"/>
    <mergeCell ref="W42:Z42"/>
    <mergeCell ref="AA42:AC42"/>
    <mergeCell ref="AD42:AE42"/>
    <mergeCell ref="AG42:AI42"/>
    <mergeCell ref="AJ42:AK42"/>
    <mergeCell ref="A47:C48"/>
    <mergeCell ref="L48:U49"/>
    <mergeCell ref="AH50:AK50"/>
    <mergeCell ref="A51:U52"/>
    <mergeCell ref="V51:AK51"/>
    <mergeCell ref="W52:Z52"/>
    <mergeCell ref="AA52:AC52"/>
    <mergeCell ref="AD52:AE52"/>
    <mergeCell ref="AG52:AI52"/>
    <mergeCell ref="AJ52:AK52"/>
    <mergeCell ref="A53:A82"/>
    <mergeCell ref="B53:B58"/>
    <mergeCell ref="D53:H53"/>
    <mergeCell ref="I53:J53"/>
    <mergeCell ref="V53:V58"/>
    <mergeCell ref="W53:Z53"/>
    <mergeCell ref="AA53:AC53"/>
    <mergeCell ref="AD53:AE53"/>
    <mergeCell ref="AG53:AI53"/>
    <mergeCell ref="K57:M57"/>
    <mergeCell ref="O57:P57"/>
    <mergeCell ref="T57:U57"/>
    <mergeCell ref="W57:Z57"/>
    <mergeCell ref="AA57:AC57"/>
    <mergeCell ref="AD57:AE57"/>
    <mergeCell ref="E56:I56"/>
    <mergeCell ref="K56:M56"/>
    <mergeCell ref="O56:P56"/>
    <mergeCell ref="T56:U56"/>
    <mergeCell ref="W56:Z56"/>
    <mergeCell ref="AA56:AC56"/>
    <mergeCell ref="AG57:AI57"/>
    <mergeCell ref="C60:D64"/>
    <mergeCell ref="E60:I60"/>
    <mergeCell ref="AJ53:AK53"/>
    <mergeCell ref="C54:D58"/>
    <mergeCell ref="E54:I54"/>
    <mergeCell ref="K54:M54"/>
    <mergeCell ref="O54:P54"/>
    <mergeCell ref="T54:U54"/>
    <mergeCell ref="W54:Z54"/>
    <mergeCell ref="AA54:AC54"/>
    <mergeCell ref="AD54:AE54"/>
    <mergeCell ref="AG54:AI54"/>
    <mergeCell ref="AJ54:AK54"/>
    <mergeCell ref="E55:I55"/>
    <mergeCell ref="K55:M55"/>
    <mergeCell ref="O55:P55"/>
    <mergeCell ref="T55:U55"/>
    <mergeCell ref="W55:Z55"/>
    <mergeCell ref="AA55:AC55"/>
    <mergeCell ref="AD55:AE55"/>
    <mergeCell ref="AG55:AI55"/>
    <mergeCell ref="AJ55:AK55"/>
    <mergeCell ref="AD56:AE56"/>
    <mergeCell ref="AG56:AI56"/>
    <mergeCell ref="AJ56:AK56"/>
    <mergeCell ref="E57:I57"/>
    <mergeCell ref="AJ57:AK57"/>
    <mergeCell ref="E58:I58"/>
    <mergeCell ref="K58:M58"/>
    <mergeCell ref="O58:P58"/>
    <mergeCell ref="T58:U58"/>
    <mergeCell ref="W58:Z58"/>
    <mergeCell ref="AA58:AC58"/>
    <mergeCell ref="AD58:AE58"/>
    <mergeCell ref="AG58:AI58"/>
    <mergeCell ref="K60:M60"/>
    <mergeCell ref="O60:P60"/>
    <mergeCell ref="T60:U60"/>
    <mergeCell ref="W60:Z60"/>
    <mergeCell ref="AJ58:AK58"/>
    <mergeCell ref="B59:B64"/>
    <mergeCell ref="D59:H59"/>
    <mergeCell ref="I59:J59"/>
    <mergeCell ref="V59:V64"/>
    <mergeCell ref="W59:Z59"/>
    <mergeCell ref="AA59:AC59"/>
    <mergeCell ref="AD59:AE59"/>
    <mergeCell ref="AG59:AI59"/>
    <mergeCell ref="AJ59:AK59"/>
    <mergeCell ref="AA60:AC60"/>
    <mergeCell ref="AD60:AE60"/>
    <mergeCell ref="AG60:AI60"/>
    <mergeCell ref="AJ60:AK60"/>
    <mergeCell ref="E61:I61"/>
    <mergeCell ref="K61:M61"/>
    <mergeCell ref="O61:P61"/>
    <mergeCell ref="T61:U61"/>
    <mergeCell ref="W61:Z61"/>
    <mergeCell ref="AA61:AC61"/>
    <mergeCell ref="AD61:AE61"/>
    <mergeCell ref="AG61:AI61"/>
    <mergeCell ref="AJ61:AK61"/>
    <mergeCell ref="E62:I62"/>
    <mergeCell ref="K62:M62"/>
    <mergeCell ref="O62:P62"/>
    <mergeCell ref="T62:U62"/>
    <mergeCell ref="W62:Z62"/>
    <mergeCell ref="AA62:AC62"/>
    <mergeCell ref="AD62:AE62"/>
    <mergeCell ref="AG64:AI64"/>
    <mergeCell ref="AJ64:AK64"/>
    <mergeCell ref="AG62:AI62"/>
    <mergeCell ref="AJ62:AK62"/>
    <mergeCell ref="E63:I63"/>
    <mergeCell ref="K63:M63"/>
    <mergeCell ref="O63:P63"/>
    <mergeCell ref="T63:U63"/>
    <mergeCell ref="W63:Z63"/>
    <mergeCell ref="AA63:AC63"/>
    <mergeCell ref="AD63:AE63"/>
    <mergeCell ref="AG63:AI63"/>
    <mergeCell ref="AD71:AE71"/>
    <mergeCell ref="AG71:AI71"/>
    <mergeCell ref="AJ71:AK71"/>
    <mergeCell ref="C72:D76"/>
    <mergeCell ref="E72:I72"/>
    <mergeCell ref="K72:M72"/>
    <mergeCell ref="O72:P72"/>
    <mergeCell ref="T72:U72"/>
    <mergeCell ref="W72:Z72"/>
    <mergeCell ref="AA72:AC72"/>
    <mergeCell ref="D71:H71"/>
    <mergeCell ref="I71:J71"/>
    <mergeCell ref="V71:V76"/>
    <mergeCell ref="W71:Z71"/>
    <mergeCell ref="AA71:AC71"/>
    <mergeCell ref="E76:I76"/>
    <mergeCell ref="K76:M76"/>
    <mergeCell ref="O76:P76"/>
    <mergeCell ref="T76:U76"/>
    <mergeCell ref="AD72:AE72"/>
    <mergeCell ref="AG72:AI72"/>
    <mergeCell ref="AJ72:AK72"/>
    <mergeCell ref="E73:I73"/>
    <mergeCell ref="K73:M73"/>
    <mergeCell ref="O73:P73"/>
    <mergeCell ref="T73:U73"/>
    <mergeCell ref="W73:Z73"/>
    <mergeCell ref="AA73:AC73"/>
    <mergeCell ref="AD73:AE73"/>
    <mergeCell ref="AG73:AI73"/>
    <mergeCell ref="AJ73:AK73"/>
    <mergeCell ref="E74:I74"/>
    <mergeCell ref="K74:M74"/>
    <mergeCell ref="O74:P74"/>
    <mergeCell ref="T74:U74"/>
    <mergeCell ref="W74:Z74"/>
    <mergeCell ref="AA74:AC74"/>
    <mergeCell ref="AD74:AE74"/>
    <mergeCell ref="AG74:AI74"/>
    <mergeCell ref="AJ74:AK74"/>
    <mergeCell ref="E75:I75"/>
    <mergeCell ref="K75:M75"/>
    <mergeCell ref="O75:P75"/>
    <mergeCell ref="T75:U75"/>
    <mergeCell ref="W75:Z75"/>
    <mergeCell ref="AA75:AC75"/>
    <mergeCell ref="AD75:AE75"/>
    <mergeCell ref="AG75:AI75"/>
    <mergeCell ref="AJ75:AK75"/>
    <mergeCell ref="W76:Z76"/>
    <mergeCell ref="AA76:AC76"/>
    <mergeCell ref="AD76:AE76"/>
    <mergeCell ref="AG76:AI76"/>
    <mergeCell ref="AJ76:AK76"/>
    <mergeCell ref="B77:B82"/>
    <mergeCell ref="D77:H77"/>
    <mergeCell ref="I77:J77"/>
    <mergeCell ref="V77:V82"/>
    <mergeCell ref="W77:Z77"/>
    <mergeCell ref="B71:B76"/>
    <mergeCell ref="AA77:AC77"/>
    <mergeCell ref="AD77:AE77"/>
    <mergeCell ref="AG77:AI77"/>
    <mergeCell ref="AJ77:AK77"/>
    <mergeCell ref="C78:D82"/>
    <mergeCell ref="E78:I78"/>
    <mergeCell ref="K78:M78"/>
    <mergeCell ref="O78:P78"/>
    <mergeCell ref="T78:U78"/>
    <mergeCell ref="W78:Z78"/>
    <mergeCell ref="AA78:AC78"/>
    <mergeCell ref="AD78:AE78"/>
    <mergeCell ref="AG78:AI78"/>
    <mergeCell ref="AJ78:AK78"/>
    <mergeCell ref="E79:I79"/>
    <mergeCell ref="K79:M79"/>
    <mergeCell ref="O79:P79"/>
    <mergeCell ref="T79:U79"/>
    <mergeCell ref="W79:Z79"/>
    <mergeCell ref="AA79:AC79"/>
    <mergeCell ref="AD79:AE79"/>
    <mergeCell ref="AG79:AI79"/>
    <mergeCell ref="AJ79:AK79"/>
    <mergeCell ref="E80:I80"/>
    <mergeCell ref="K80:M80"/>
    <mergeCell ref="O80:P80"/>
    <mergeCell ref="T80:U80"/>
    <mergeCell ref="W80:Z80"/>
    <mergeCell ref="AA80:AC80"/>
    <mergeCell ref="AD80:AE80"/>
    <mergeCell ref="AG82:AI82"/>
    <mergeCell ref="AJ82:AK82"/>
    <mergeCell ref="AG80:AI80"/>
    <mergeCell ref="AJ80:AK80"/>
    <mergeCell ref="E81:I81"/>
    <mergeCell ref="K81:M81"/>
    <mergeCell ref="O81:P81"/>
    <mergeCell ref="T81:U81"/>
    <mergeCell ref="W81:Z81"/>
    <mergeCell ref="AA81:AC81"/>
    <mergeCell ref="AD81:AE81"/>
    <mergeCell ref="AG81:AI81"/>
    <mergeCell ref="B90:AK90"/>
    <mergeCell ref="B91:AK91"/>
    <mergeCell ref="B92:AK92"/>
    <mergeCell ref="B93:AK93"/>
    <mergeCell ref="B19:B24"/>
    <mergeCell ref="D19:H19"/>
    <mergeCell ref="I19:J19"/>
    <mergeCell ref="V19:V24"/>
    <mergeCell ref="W19:Z19"/>
    <mergeCell ref="AA19:AC19"/>
    <mergeCell ref="B83:AK83"/>
    <mergeCell ref="B85:AK85"/>
    <mergeCell ref="B86:AK86"/>
    <mergeCell ref="B87:AK87"/>
    <mergeCell ref="B88:AK88"/>
    <mergeCell ref="B89:AK89"/>
    <mergeCell ref="AJ81:AK81"/>
    <mergeCell ref="E82:I82"/>
    <mergeCell ref="K82:M82"/>
    <mergeCell ref="O82:P82"/>
    <mergeCell ref="T82:U82"/>
    <mergeCell ref="W82:Z82"/>
    <mergeCell ref="AA82:AC82"/>
    <mergeCell ref="AD82:AE82"/>
    <mergeCell ref="AD19:AE19"/>
    <mergeCell ref="AG19:AI19"/>
    <mergeCell ref="AJ19:AK19"/>
    <mergeCell ref="C20:D24"/>
    <mergeCell ref="E20:I20"/>
    <mergeCell ref="K20:M20"/>
    <mergeCell ref="O20:P20"/>
    <mergeCell ref="T20:U20"/>
    <mergeCell ref="W20:Z20"/>
    <mergeCell ref="AA20:AC20"/>
    <mergeCell ref="AD20:AE20"/>
    <mergeCell ref="AG20:AI20"/>
    <mergeCell ref="AJ20:AK20"/>
    <mergeCell ref="E21:I21"/>
    <mergeCell ref="K21:M21"/>
    <mergeCell ref="O21:P21"/>
    <mergeCell ref="T21:U21"/>
    <mergeCell ref="W21:Z21"/>
    <mergeCell ref="AA21:AC21"/>
    <mergeCell ref="AD21:AE21"/>
    <mergeCell ref="AG21:AI21"/>
    <mergeCell ref="AJ21:AK21"/>
    <mergeCell ref="E22:I22"/>
    <mergeCell ref="K22:M22"/>
    <mergeCell ref="O22:P22"/>
    <mergeCell ref="T22:U22"/>
    <mergeCell ref="W22:Z22"/>
    <mergeCell ref="AA22:AC22"/>
    <mergeCell ref="AD22:AE22"/>
    <mergeCell ref="AG22:AI22"/>
    <mergeCell ref="AJ22:AK22"/>
    <mergeCell ref="E23:I23"/>
    <mergeCell ref="K23:M23"/>
    <mergeCell ref="O23:P23"/>
    <mergeCell ref="T23:U23"/>
    <mergeCell ref="W23:Z23"/>
    <mergeCell ref="AA23:AC23"/>
    <mergeCell ref="AD23:AE23"/>
    <mergeCell ref="AG23:AI23"/>
    <mergeCell ref="AJ23:AK23"/>
    <mergeCell ref="AD24:AE24"/>
    <mergeCell ref="AG24:AI24"/>
    <mergeCell ref="AJ24:AK24"/>
    <mergeCell ref="B65:B70"/>
    <mergeCell ref="D65:H65"/>
    <mergeCell ref="I65:J65"/>
    <mergeCell ref="V65:V70"/>
    <mergeCell ref="W65:Z65"/>
    <mergeCell ref="AA65:AC65"/>
    <mergeCell ref="AD65:AE65"/>
    <mergeCell ref="E24:I24"/>
    <mergeCell ref="K24:M24"/>
    <mergeCell ref="O24:P24"/>
    <mergeCell ref="T24:U24"/>
    <mergeCell ref="W24:Z24"/>
    <mergeCell ref="AA24:AC24"/>
    <mergeCell ref="AJ63:AK63"/>
    <mergeCell ref="E64:I64"/>
    <mergeCell ref="K64:M64"/>
    <mergeCell ref="O64:P64"/>
    <mergeCell ref="T64:U64"/>
    <mergeCell ref="W64:Z64"/>
    <mergeCell ref="AA64:AC64"/>
    <mergeCell ref="AD64:AE64"/>
    <mergeCell ref="AG65:AI65"/>
    <mergeCell ref="AJ65:AK65"/>
    <mergeCell ref="C66:D70"/>
    <mergeCell ref="E66:I66"/>
    <mergeCell ref="K66:M66"/>
    <mergeCell ref="O66:P66"/>
    <mergeCell ref="T66:U66"/>
    <mergeCell ref="W66:Z66"/>
    <mergeCell ref="AA66:AC66"/>
    <mergeCell ref="AD66:AE66"/>
    <mergeCell ref="AG66:AI66"/>
    <mergeCell ref="AJ66:AK66"/>
    <mergeCell ref="E67:I67"/>
    <mergeCell ref="K67:M67"/>
    <mergeCell ref="O67:P67"/>
    <mergeCell ref="T67:U67"/>
    <mergeCell ref="W67:Z67"/>
    <mergeCell ref="AA67:AC67"/>
    <mergeCell ref="AD67:AE67"/>
    <mergeCell ref="AG67:AI67"/>
    <mergeCell ref="AJ67:AK67"/>
    <mergeCell ref="E68:I68"/>
    <mergeCell ref="K68:M68"/>
    <mergeCell ref="O68:P68"/>
    <mergeCell ref="T68:U68"/>
    <mergeCell ref="W68:Z68"/>
    <mergeCell ref="AA68:AC68"/>
    <mergeCell ref="AD68:AE68"/>
    <mergeCell ref="AG68:AI68"/>
    <mergeCell ref="AJ68:AK68"/>
    <mergeCell ref="AG70:AI70"/>
    <mergeCell ref="AJ70:AK70"/>
    <mergeCell ref="AD69:AE69"/>
    <mergeCell ref="AG69:AI69"/>
    <mergeCell ref="AJ69:AK69"/>
    <mergeCell ref="E70:I70"/>
    <mergeCell ref="K70:M70"/>
    <mergeCell ref="O70:P70"/>
    <mergeCell ref="T70:U70"/>
    <mergeCell ref="W70:Z70"/>
    <mergeCell ref="AA70:AC70"/>
    <mergeCell ref="AD70:AE70"/>
    <mergeCell ref="E69:I69"/>
    <mergeCell ref="K69:M69"/>
    <mergeCell ref="O69:P69"/>
    <mergeCell ref="T69:U69"/>
    <mergeCell ref="W69:Z69"/>
    <mergeCell ref="AA69:AC69"/>
  </mergeCells>
  <phoneticPr fontId="1"/>
  <pageMargins left="0.74803149606299213" right="0.31496062992125984" top="0.39370078740157483" bottom="0" header="0.51181102362204722" footer="0.15748031496062992"/>
  <pageSetup paperSize="8" scale="84" fitToHeight="0" orientation="landscape" r:id="rId1"/>
  <rowBreaks count="1" manualBreakCount="1">
    <brk id="46"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
  <sheetViews>
    <sheetView view="pageBreakPreview" zoomScale="85" zoomScaleNormal="100" zoomScaleSheetLayoutView="85" workbookViewId="0">
      <selection activeCell="A49" sqref="A49:AN49"/>
    </sheetView>
  </sheetViews>
  <sheetFormatPr defaultColWidth="4.75" defaultRowHeight="23.25" customHeight="1"/>
  <cols>
    <col min="1" max="2" width="4.875" style="45" customWidth="1"/>
    <col min="3" max="20" width="6.125" style="45" customWidth="1"/>
    <col min="21" max="21" width="5.125" style="45" customWidth="1"/>
    <col min="22" max="25" width="8.5" style="45" customWidth="1"/>
    <col min="26" max="28" width="6.125" style="45" customWidth="1"/>
    <col min="29" max="29" width="3.875" style="45" customWidth="1"/>
    <col min="30" max="30" width="11.5" style="45" customWidth="1"/>
    <col min="31" max="32" width="7.625" style="45" customWidth="1"/>
    <col min="33" max="35" width="5.5" style="45" customWidth="1"/>
    <col min="36" max="38" width="4.375" style="45" customWidth="1"/>
    <col min="39" max="40" width="6" style="45" customWidth="1"/>
    <col min="41" max="16384" width="4.75" style="45"/>
  </cols>
  <sheetData>
    <row r="1" spans="1:40" ht="5.25" customHeight="1" thickBot="1">
      <c r="A1" s="441" t="s">
        <v>186</v>
      </c>
      <c r="B1" s="441"/>
      <c r="C1" s="441"/>
    </row>
    <row r="2" spans="1:40" ht="14.25" customHeight="1">
      <c r="A2" s="441"/>
      <c r="B2" s="441"/>
      <c r="C2" s="441"/>
      <c r="D2" s="71"/>
      <c r="E2" s="71"/>
      <c r="F2" s="71"/>
      <c r="G2" s="71"/>
      <c r="H2" s="71"/>
      <c r="I2" s="71"/>
      <c r="J2" s="71"/>
      <c r="K2" s="71"/>
      <c r="L2" s="71"/>
      <c r="M2" s="71"/>
      <c r="N2" s="71"/>
      <c r="O2" s="71"/>
      <c r="P2" s="71"/>
      <c r="Q2" s="442" t="s">
        <v>113</v>
      </c>
      <c r="R2" s="442"/>
      <c r="S2" s="442"/>
      <c r="T2" s="442"/>
      <c r="U2" s="442"/>
      <c r="V2" s="442"/>
      <c r="W2" s="442"/>
      <c r="X2" s="442"/>
      <c r="Y2" s="442"/>
      <c r="Z2" s="71"/>
      <c r="AA2" s="71"/>
      <c r="AB2" s="71"/>
      <c r="AC2" s="71"/>
      <c r="AD2" s="71"/>
      <c r="AE2" s="71"/>
      <c r="AF2" s="71"/>
      <c r="AG2" s="71"/>
      <c r="AH2" s="71"/>
      <c r="AJ2" s="72"/>
      <c r="AK2" s="443" t="s">
        <v>112</v>
      </c>
      <c r="AL2" s="444"/>
      <c r="AM2" s="444"/>
      <c r="AN2" s="445"/>
    </row>
    <row r="3" spans="1:40" ht="27.75" customHeight="1" thickBot="1">
      <c r="A3" s="73"/>
      <c r="B3" s="73"/>
      <c r="C3" s="73"/>
      <c r="D3" s="71"/>
      <c r="E3" s="71"/>
      <c r="F3" s="71"/>
      <c r="G3" s="71"/>
      <c r="H3" s="71"/>
      <c r="I3" s="71"/>
      <c r="J3" s="71"/>
      <c r="K3" s="71"/>
      <c r="L3" s="71"/>
      <c r="M3" s="71"/>
      <c r="N3" s="71"/>
      <c r="O3" s="71"/>
      <c r="P3" s="71"/>
      <c r="Q3" s="442"/>
      <c r="R3" s="442"/>
      <c r="S3" s="442"/>
      <c r="T3" s="442"/>
      <c r="U3" s="442"/>
      <c r="V3" s="442"/>
      <c r="W3" s="442"/>
      <c r="X3" s="442"/>
      <c r="Y3" s="442"/>
      <c r="Z3" s="71"/>
      <c r="AA3" s="71"/>
      <c r="AB3" s="71"/>
      <c r="AC3" s="71"/>
      <c r="AD3" s="71"/>
      <c r="AE3" s="71"/>
      <c r="AF3" s="71"/>
      <c r="AG3" s="71"/>
      <c r="AH3" s="71"/>
      <c r="AJ3" s="72"/>
      <c r="AK3" s="446"/>
      <c r="AL3" s="447"/>
      <c r="AM3" s="447"/>
      <c r="AN3" s="448"/>
    </row>
    <row r="4" spans="1:40" ht="3.75" customHeight="1" thickBot="1">
      <c r="A4" s="71"/>
      <c r="B4" s="71"/>
      <c r="C4" s="71"/>
      <c r="D4" s="71"/>
      <c r="E4" s="71"/>
      <c r="F4" s="71"/>
      <c r="G4" s="71"/>
      <c r="H4" s="71"/>
      <c r="I4" s="71"/>
      <c r="J4" s="71"/>
      <c r="K4" s="71"/>
      <c r="L4" s="71"/>
      <c r="M4" s="71"/>
      <c r="N4" s="71"/>
      <c r="O4" s="71"/>
      <c r="P4" s="71"/>
      <c r="Q4" s="442"/>
      <c r="R4" s="442"/>
      <c r="S4" s="442"/>
      <c r="T4" s="442"/>
      <c r="U4" s="442"/>
      <c r="V4" s="442"/>
      <c r="W4" s="442"/>
      <c r="X4" s="442"/>
      <c r="Y4" s="442"/>
      <c r="Z4" s="71"/>
      <c r="AA4" s="71"/>
      <c r="AB4" s="71"/>
      <c r="AC4" s="71"/>
      <c r="AD4" s="71"/>
      <c r="AE4" s="71"/>
      <c r="AF4" s="71"/>
      <c r="AG4" s="71"/>
      <c r="AH4" s="71"/>
      <c r="AI4" s="70"/>
      <c r="AJ4" s="70"/>
      <c r="AK4" s="449"/>
      <c r="AL4" s="449"/>
      <c r="AM4" s="449"/>
      <c r="AN4" s="449"/>
    </row>
    <row r="5" spans="1:40" ht="19.5" customHeight="1">
      <c r="A5" s="450" t="s">
        <v>111</v>
      </c>
      <c r="B5" s="451"/>
      <c r="C5" s="451"/>
      <c r="D5" s="451"/>
      <c r="E5" s="451"/>
      <c r="F5" s="451"/>
      <c r="G5" s="451"/>
      <c r="H5" s="451"/>
      <c r="I5" s="451"/>
      <c r="J5" s="451"/>
      <c r="K5" s="451"/>
      <c r="L5" s="451"/>
      <c r="M5" s="451"/>
      <c r="N5" s="451"/>
      <c r="O5" s="451"/>
      <c r="P5" s="451"/>
      <c r="Q5" s="451"/>
      <c r="R5" s="451"/>
      <c r="S5" s="451"/>
      <c r="T5" s="452"/>
      <c r="U5" s="456" t="s">
        <v>110</v>
      </c>
      <c r="V5" s="457"/>
      <c r="W5" s="457"/>
      <c r="X5" s="457"/>
      <c r="Y5" s="457"/>
      <c r="Z5" s="457"/>
      <c r="AA5" s="457"/>
      <c r="AB5" s="457"/>
      <c r="AC5" s="457"/>
      <c r="AD5" s="457"/>
      <c r="AE5" s="457"/>
      <c r="AF5" s="457"/>
      <c r="AG5" s="457"/>
      <c r="AH5" s="457"/>
      <c r="AI5" s="457"/>
      <c r="AJ5" s="457"/>
      <c r="AK5" s="457"/>
      <c r="AL5" s="457"/>
      <c r="AM5" s="457"/>
      <c r="AN5" s="458"/>
    </row>
    <row r="6" spans="1:40" s="46" customFormat="1" ht="19.5" customHeight="1" thickBot="1">
      <c r="A6" s="453"/>
      <c r="B6" s="454"/>
      <c r="C6" s="454"/>
      <c r="D6" s="454"/>
      <c r="E6" s="454"/>
      <c r="F6" s="454"/>
      <c r="G6" s="454"/>
      <c r="H6" s="454"/>
      <c r="I6" s="454"/>
      <c r="J6" s="454"/>
      <c r="K6" s="454"/>
      <c r="L6" s="454"/>
      <c r="M6" s="454"/>
      <c r="N6" s="454"/>
      <c r="O6" s="454"/>
      <c r="P6" s="454"/>
      <c r="Q6" s="454"/>
      <c r="R6" s="454"/>
      <c r="S6" s="454"/>
      <c r="T6" s="455"/>
      <c r="U6" s="69" t="s">
        <v>109</v>
      </c>
      <c r="V6" s="368" t="s">
        <v>108</v>
      </c>
      <c r="W6" s="368"/>
      <c r="X6" s="368"/>
      <c r="Y6" s="369"/>
      <c r="Z6" s="366" t="s">
        <v>107</v>
      </c>
      <c r="AA6" s="368"/>
      <c r="AB6" s="369"/>
      <c r="AC6" s="366" t="s">
        <v>106</v>
      </c>
      <c r="AD6" s="369"/>
      <c r="AE6" s="366" t="s">
        <v>105</v>
      </c>
      <c r="AF6" s="369"/>
      <c r="AG6" s="366" t="s">
        <v>104</v>
      </c>
      <c r="AH6" s="368"/>
      <c r="AI6" s="369"/>
      <c r="AJ6" s="366" t="s">
        <v>103</v>
      </c>
      <c r="AK6" s="368"/>
      <c r="AL6" s="369"/>
      <c r="AM6" s="366" t="s">
        <v>102</v>
      </c>
      <c r="AN6" s="367"/>
    </row>
    <row r="7" spans="1:40" s="46" customFormat="1" ht="24.75" customHeight="1">
      <c r="A7" s="385" t="s">
        <v>180</v>
      </c>
      <c r="B7" s="68" t="s">
        <v>100</v>
      </c>
      <c r="C7" s="430"/>
      <c r="D7" s="431"/>
      <c r="E7" s="431"/>
      <c r="F7" s="431"/>
      <c r="G7" s="431"/>
      <c r="H7" s="431"/>
      <c r="I7" s="431"/>
      <c r="J7" s="432"/>
      <c r="K7" s="67" t="s">
        <v>99</v>
      </c>
      <c r="L7" s="66" t="s">
        <v>98</v>
      </c>
      <c r="M7" s="62"/>
      <c r="N7" s="65" t="s">
        <v>97</v>
      </c>
      <c r="O7" s="62"/>
      <c r="P7" s="65" t="s">
        <v>96</v>
      </c>
      <c r="Q7" s="64"/>
      <c r="R7" s="63" t="s">
        <v>95</v>
      </c>
      <c r="S7" s="62"/>
      <c r="T7" s="61" t="s">
        <v>94</v>
      </c>
      <c r="U7" s="433" t="s">
        <v>93</v>
      </c>
      <c r="V7" s="414"/>
      <c r="W7" s="416"/>
      <c r="X7" s="416"/>
      <c r="Y7" s="415"/>
      <c r="Z7" s="414"/>
      <c r="AA7" s="416"/>
      <c r="AB7" s="415"/>
      <c r="AC7" s="434"/>
      <c r="AD7" s="435"/>
      <c r="AE7" s="414"/>
      <c r="AF7" s="415"/>
      <c r="AG7" s="414"/>
      <c r="AH7" s="416"/>
      <c r="AI7" s="415"/>
      <c r="AJ7" s="414" t="s">
        <v>92</v>
      </c>
      <c r="AK7" s="416"/>
      <c r="AL7" s="415"/>
      <c r="AM7" s="414"/>
      <c r="AN7" s="417"/>
    </row>
    <row r="8" spans="1:40" s="46" customFormat="1" ht="24.75" customHeight="1">
      <c r="A8" s="440"/>
      <c r="B8" s="418" t="s">
        <v>91</v>
      </c>
      <c r="C8" s="419"/>
      <c r="D8" s="424" t="s">
        <v>101</v>
      </c>
      <c r="E8" s="424"/>
      <c r="F8" s="424"/>
      <c r="G8" s="424"/>
      <c r="H8" s="424"/>
      <c r="I8" s="60" t="s">
        <v>90</v>
      </c>
      <c r="J8" s="425"/>
      <c r="K8" s="425"/>
      <c r="L8" s="425"/>
      <c r="M8" s="59" t="s">
        <v>89</v>
      </c>
      <c r="N8" s="426" t="s">
        <v>88</v>
      </c>
      <c r="O8" s="427"/>
      <c r="P8" s="58"/>
      <c r="Q8" s="57" t="s">
        <v>87</v>
      </c>
      <c r="R8" s="56"/>
      <c r="S8" s="428" t="s">
        <v>86</v>
      </c>
      <c r="T8" s="429"/>
      <c r="U8" s="398"/>
      <c r="V8" s="382"/>
      <c r="W8" s="383"/>
      <c r="X8" s="383"/>
      <c r="Y8" s="384"/>
      <c r="Z8" s="382"/>
      <c r="AA8" s="383"/>
      <c r="AB8" s="384"/>
      <c r="AC8" s="436"/>
      <c r="AD8" s="437"/>
      <c r="AE8" s="382"/>
      <c r="AF8" s="384"/>
      <c r="AG8" s="382"/>
      <c r="AH8" s="383"/>
      <c r="AI8" s="384"/>
      <c r="AJ8" s="382" t="s">
        <v>82</v>
      </c>
      <c r="AK8" s="383"/>
      <c r="AL8" s="384"/>
      <c r="AM8" s="382"/>
      <c r="AN8" s="388"/>
    </row>
    <row r="9" spans="1:40" s="46" customFormat="1" ht="24.75" customHeight="1">
      <c r="A9" s="440"/>
      <c r="B9" s="420"/>
      <c r="C9" s="421"/>
      <c r="D9" s="400"/>
      <c r="E9" s="400"/>
      <c r="F9" s="400"/>
      <c r="G9" s="400"/>
      <c r="H9" s="400"/>
      <c r="I9" s="55" t="s">
        <v>90</v>
      </c>
      <c r="J9" s="401"/>
      <c r="K9" s="401"/>
      <c r="L9" s="401"/>
      <c r="M9" s="54" t="s">
        <v>89</v>
      </c>
      <c r="N9" s="402" t="s">
        <v>88</v>
      </c>
      <c r="O9" s="403"/>
      <c r="P9" s="53"/>
      <c r="Q9" s="52" t="s">
        <v>87</v>
      </c>
      <c r="R9" s="51"/>
      <c r="S9" s="404" t="s">
        <v>86</v>
      </c>
      <c r="T9" s="405"/>
      <c r="U9" s="398"/>
      <c r="V9" s="406"/>
      <c r="W9" s="407"/>
      <c r="X9" s="407"/>
      <c r="Y9" s="408"/>
      <c r="Z9" s="406"/>
      <c r="AA9" s="407"/>
      <c r="AB9" s="408"/>
      <c r="AC9" s="438"/>
      <c r="AD9" s="439"/>
      <c r="AE9" s="406"/>
      <c r="AF9" s="408"/>
      <c r="AG9" s="406"/>
      <c r="AH9" s="407"/>
      <c r="AI9" s="408"/>
      <c r="AJ9" s="406" t="s">
        <v>82</v>
      </c>
      <c r="AK9" s="407"/>
      <c r="AL9" s="408"/>
      <c r="AM9" s="406"/>
      <c r="AN9" s="409"/>
    </row>
    <row r="10" spans="1:40" s="46" customFormat="1" ht="24.75" customHeight="1">
      <c r="A10" s="440"/>
      <c r="B10" s="422"/>
      <c r="C10" s="423"/>
      <c r="D10" s="393"/>
      <c r="E10" s="393"/>
      <c r="F10" s="393"/>
      <c r="G10" s="393"/>
      <c r="H10" s="393"/>
      <c r="I10" s="50" t="s">
        <v>90</v>
      </c>
      <c r="J10" s="394"/>
      <c r="K10" s="394"/>
      <c r="L10" s="394"/>
      <c r="M10" s="49" t="s">
        <v>89</v>
      </c>
      <c r="N10" s="395" t="s">
        <v>88</v>
      </c>
      <c r="O10" s="395"/>
      <c r="Q10" s="48" t="s">
        <v>87</v>
      </c>
      <c r="R10" s="47"/>
      <c r="S10" s="396" t="s">
        <v>86</v>
      </c>
      <c r="T10" s="396"/>
      <c r="U10" s="397" t="s">
        <v>85</v>
      </c>
      <c r="V10" s="389"/>
      <c r="W10" s="391"/>
      <c r="X10" s="391"/>
      <c r="Y10" s="390"/>
      <c r="Z10" s="389"/>
      <c r="AA10" s="391"/>
      <c r="AB10" s="390"/>
      <c r="AC10" s="389"/>
      <c r="AD10" s="390"/>
      <c r="AE10" s="389"/>
      <c r="AF10" s="390"/>
      <c r="AG10" s="389"/>
      <c r="AH10" s="391"/>
      <c r="AI10" s="390"/>
      <c r="AJ10" s="389" t="s">
        <v>82</v>
      </c>
      <c r="AK10" s="391"/>
      <c r="AL10" s="390"/>
      <c r="AM10" s="389"/>
      <c r="AN10" s="392"/>
    </row>
    <row r="11" spans="1:40" s="46" customFormat="1" ht="24.75" customHeight="1">
      <c r="A11" s="386"/>
      <c r="B11" s="370" t="s">
        <v>84</v>
      </c>
      <c r="C11" s="371"/>
      <c r="D11" s="372"/>
      <c r="E11" s="371"/>
      <c r="F11" s="371"/>
      <c r="G11" s="371"/>
      <c r="H11" s="371"/>
      <c r="I11" s="371"/>
      <c r="J11" s="371"/>
      <c r="K11" s="370" t="s">
        <v>83</v>
      </c>
      <c r="L11" s="371"/>
      <c r="M11" s="372"/>
      <c r="N11" s="376"/>
      <c r="O11" s="377"/>
      <c r="P11" s="377"/>
      <c r="Q11" s="377"/>
      <c r="R11" s="377"/>
      <c r="S11" s="377"/>
      <c r="T11" s="378"/>
      <c r="U11" s="398"/>
      <c r="V11" s="382"/>
      <c r="W11" s="383"/>
      <c r="X11" s="383"/>
      <c r="Y11" s="384"/>
      <c r="Z11" s="382"/>
      <c r="AA11" s="383"/>
      <c r="AB11" s="384"/>
      <c r="AC11" s="382"/>
      <c r="AD11" s="384"/>
      <c r="AE11" s="382"/>
      <c r="AF11" s="384"/>
      <c r="AG11" s="382"/>
      <c r="AH11" s="383"/>
      <c r="AI11" s="384"/>
      <c r="AJ11" s="382" t="s">
        <v>82</v>
      </c>
      <c r="AK11" s="383"/>
      <c r="AL11" s="384"/>
      <c r="AM11" s="382"/>
      <c r="AN11" s="388"/>
    </row>
    <row r="12" spans="1:40" s="46" customFormat="1" ht="24.75" customHeight="1" thickBot="1">
      <c r="A12" s="387"/>
      <c r="B12" s="373"/>
      <c r="C12" s="374"/>
      <c r="D12" s="375"/>
      <c r="E12" s="374"/>
      <c r="F12" s="374"/>
      <c r="G12" s="374"/>
      <c r="H12" s="374"/>
      <c r="I12" s="374"/>
      <c r="J12" s="374"/>
      <c r="K12" s="373"/>
      <c r="L12" s="374"/>
      <c r="M12" s="375"/>
      <c r="N12" s="379"/>
      <c r="O12" s="380"/>
      <c r="P12" s="380"/>
      <c r="Q12" s="380"/>
      <c r="R12" s="380"/>
      <c r="S12" s="380"/>
      <c r="T12" s="381"/>
      <c r="U12" s="399"/>
      <c r="V12" s="410"/>
      <c r="W12" s="411"/>
      <c r="X12" s="411"/>
      <c r="Y12" s="412"/>
      <c r="Z12" s="410"/>
      <c r="AA12" s="411"/>
      <c r="AB12" s="412"/>
      <c r="AC12" s="410"/>
      <c r="AD12" s="412"/>
      <c r="AE12" s="410"/>
      <c r="AF12" s="412"/>
      <c r="AG12" s="410"/>
      <c r="AH12" s="411"/>
      <c r="AI12" s="412"/>
      <c r="AJ12" s="366" t="s">
        <v>82</v>
      </c>
      <c r="AK12" s="368"/>
      <c r="AL12" s="369"/>
      <c r="AM12" s="410"/>
      <c r="AN12" s="413"/>
    </row>
    <row r="13" spans="1:40" s="46" customFormat="1" ht="24.75" customHeight="1">
      <c r="A13" s="385" t="s">
        <v>181</v>
      </c>
      <c r="B13" s="68" t="s">
        <v>100</v>
      </c>
      <c r="C13" s="430"/>
      <c r="D13" s="431"/>
      <c r="E13" s="431"/>
      <c r="F13" s="431"/>
      <c r="G13" s="431"/>
      <c r="H13" s="431"/>
      <c r="I13" s="431"/>
      <c r="J13" s="432"/>
      <c r="K13" s="67" t="s">
        <v>99</v>
      </c>
      <c r="L13" s="66" t="s">
        <v>98</v>
      </c>
      <c r="M13" s="62"/>
      <c r="N13" s="65" t="s">
        <v>97</v>
      </c>
      <c r="O13" s="62"/>
      <c r="P13" s="65" t="s">
        <v>96</v>
      </c>
      <c r="Q13" s="64"/>
      <c r="R13" s="63" t="s">
        <v>95</v>
      </c>
      <c r="S13" s="62"/>
      <c r="T13" s="61" t="s">
        <v>94</v>
      </c>
      <c r="U13" s="433" t="s">
        <v>93</v>
      </c>
      <c r="V13" s="414"/>
      <c r="W13" s="416"/>
      <c r="X13" s="416"/>
      <c r="Y13" s="415"/>
      <c r="Z13" s="414"/>
      <c r="AA13" s="416"/>
      <c r="AB13" s="415"/>
      <c r="AC13" s="434"/>
      <c r="AD13" s="435"/>
      <c r="AE13" s="414"/>
      <c r="AF13" s="415"/>
      <c r="AG13" s="414"/>
      <c r="AH13" s="416"/>
      <c r="AI13" s="415"/>
      <c r="AJ13" s="414" t="s">
        <v>92</v>
      </c>
      <c r="AK13" s="416"/>
      <c r="AL13" s="415"/>
      <c r="AM13" s="414"/>
      <c r="AN13" s="417"/>
    </row>
    <row r="14" spans="1:40" s="46" customFormat="1" ht="24.75" customHeight="1">
      <c r="A14" s="386"/>
      <c r="B14" s="418" t="s">
        <v>91</v>
      </c>
      <c r="C14" s="419"/>
      <c r="D14" s="424" t="s">
        <v>101</v>
      </c>
      <c r="E14" s="424"/>
      <c r="F14" s="424"/>
      <c r="G14" s="424"/>
      <c r="H14" s="424"/>
      <c r="I14" s="60" t="s">
        <v>90</v>
      </c>
      <c r="J14" s="425"/>
      <c r="K14" s="425"/>
      <c r="L14" s="425"/>
      <c r="M14" s="59" t="s">
        <v>89</v>
      </c>
      <c r="N14" s="426" t="s">
        <v>88</v>
      </c>
      <c r="O14" s="427"/>
      <c r="P14" s="58"/>
      <c r="Q14" s="57" t="s">
        <v>87</v>
      </c>
      <c r="R14" s="56"/>
      <c r="S14" s="428" t="s">
        <v>86</v>
      </c>
      <c r="T14" s="429"/>
      <c r="U14" s="398"/>
      <c r="V14" s="382"/>
      <c r="W14" s="383"/>
      <c r="X14" s="383"/>
      <c r="Y14" s="384"/>
      <c r="Z14" s="382"/>
      <c r="AA14" s="383"/>
      <c r="AB14" s="384"/>
      <c r="AC14" s="436"/>
      <c r="AD14" s="437"/>
      <c r="AE14" s="382"/>
      <c r="AF14" s="384"/>
      <c r="AG14" s="382"/>
      <c r="AH14" s="383"/>
      <c r="AI14" s="384"/>
      <c r="AJ14" s="382" t="s">
        <v>82</v>
      </c>
      <c r="AK14" s="383"/>
      <c r="AL14" s="384"/>
      <c r="AM14" s="382"/>
      <c r="AN14" s="388"/>
    </row>
    <row r="15" spans="1:40" s="46" customFormat="1" ht="24.75" customHeight="1">
      <c r="A15" s="386"/>
      <c r="B15" s="420"/>
      <c r="C15" s="421"/>
      <c r="D15" s="400"/>
      <c r="E15" s="400"/>
      <c r="F15" s="400"/>
      <c r="G15" s="400"/>
      <c r="H15" s="400"/>
      <c r="I15" s="55" t="s">
        <v>90</v>
      </c>
      <c r="J15" s="401"/>
      <c r="K15" s="401"/>
      <c r="L15" s="401"/>
      <c r="M15" s="54" t="s">
        <v>89</v>
      </c>
      <c r="N15" s="402" t="s">
        <v>88</v>
      </c>
      <c r="O15" s="403"/>
      <c r="P15" s="53"/>
      <c r="Q15" s="52" t="s">
        <v>87</v>
      </c>
      <c r="R15" s="51"/>
      <c r="S15" s="404" t="s">
        <v>86</v>
      </c>
      <c r="T15" s="405"/>
      <c r="U15" s="398"/>
      <c r="V15" s="406"/>
      <c r="W15" s="407"/>
      <c r="X15" s="407"/>
      <c r="Y15" s="408"/>
      <c r="Z15" s="406"/>
      <c r="AA15" s="407"/>
      <c r="AB15" s="408"/>
      <c r="AC15" s="438"/>
      <c r="AD15" s="439"/>
      <c r="AE15" s="406"/>
      <c r="AF15" s="408"/>
      <c r="AG15" s="406"/>
      <c r="AH15" s="407"/>
      <c r="AI15" s="408"/>
      <c r="AJ15" s="406" t="s">
        <v>82</v>
      </c>
      <c r="AK15" s="407"/>
      <c r="AL15" s="408"/>
      <c r="AM15" s="406"/>
      <c r="AN15" s="409"/>
    </row>
    <row r="16" spans="1:40" s="46" customFormat="1" ht="24.75" customHeight="1">
      <c r="A16" s="386"/>
      <c r="B16" s="422"/>
      <c r="C16" s="423"/>
      <c r="D16" s="393"/>
      <c r="E16" s="393"/>
      <c r="F16" s="393"/>
      <c r="G16" s="393"/>
      <c r="H16" s="393"/>
      <c r="I16" s="50" t="s">
        <v>90</v>
      </c>
      <c r="J16" s="394"/>
      <c r="K16" s="394"/>
      <c r="L16" s="394"/>
      <c r="M16" s="49" t="s">
        <v>89</v>
      </c>
      <c r="N16" s="395" t="s">
        <v>88</v>
      </c>
      <c r="O16" s="395"/>
      <c r="Q16" s="48" t="s">
        <v>87</v>
      </c>
      <c r="R16" s="47"/>
      <c r="S16" s="396" t="s">
        <v>86</v>
      </c>
      <c r="T16" s="396"/>
      <c r="U16" s="397" t="s">
        <v>85</v>
      </c>
      <c r="V16" s="389"/>
      <c r="W16" s="391"/>
      <c r="X16" s="391"/>
      <c r="Y16" s="390"/>
      <c r="Z16" s="389"/>
      <c r="AA16" s="391"/>
      <c r="AB16" s="390"/>
      <c r="AC16" s="389"/>
      <c r="AD16" s="390"/>
      <c r="AE16" s="389"/>
      <c r="AF16" s="390"/>
      <c r="AG16" s="389"/>
      <c r="AH16" s="391"/>
      <c r="AI16" s="390"/>
      <c r="AJ16" s="389" t="s">
        <v>82</v>
      </c>
      <c r="AK16" s="391"/>
      <c r="AL16" s="390"/>
      <c r="AM16" s="389"/>
      <c r="AN16" s="392"/>
    </row>
    <row r="17" spans="1:40" s="46" customFormat="1" ht="24.75" customHeight="1">
      <c r="A17" s="386"/>
      <c r="B17" s="370" t="s">
        <v>84</v>
      </c>
      <c r="C17" s="371"/>
      <c r="D17" s="372"/>
      <c r="E17" s="371"/>
      <c r="F17" s="371"/>
      <c r="G17" s="371"/>
      <c r="H17" s="371"/>
      <c r="I17" s="371"/>
      <c r="J17" s="371"/>
      <c r="K17" s="370" t="s">
        <v>83</v>
      </c>
      <c r="L17" s="371"/>
      <c r="M17" s="372"/>
      <c r="N17" s="376"/>
      <c r="O17" s="377"/>
      <c r="P17" s="377"/>
      <c r="Q17" s="377"/>
      <c r="R17" s="377"/>
      <c r="S17" s="377"/>
      <c r="T17" s="378"/>
      <c r="U17" s="398"/>
      <c r="V17" s="382"/>
      <c r="W17" s="383"/>
      <c r="X17" s="383"/>
      <c r="Y17" s="384"/>
      <c r="Z17" s="382"/>
      <c r="AA17" s="383"/>
      <c r="AB17" s="384"/>
      <c r="AC17" s="382"/>
      <c r="AD17" s="384"/>
      <c r="AE17" s="382"/>
      <c r="AF17" s="384"/>
      <c r="AG17" s="382"/>
      <c r="AH17" s="383"/>
      <c r="AI17" s="384"/>
      <c r="AJ17" s="382" t="s">
        <v>82</v>
      </c>
      <c r="AK17" s="383"/>
      <c r="AL17" s="384"/>
      <c r="AM17" s="382"/>
      <c r="AN17" s="388"/>
    </row>
    <row r="18" spans="1:40" s="46" customFormat="1" ht="24.75" customHeight="1" thickBot="1">
      <c r="A18" s="387"/>
      <c r="B18" s="373"/>
      <c r="C18" s="374"/>
      <c r="D18" s="375"/>
      <c r="E18" s="374"/>
      <c r="F18" s="374"/>
      <c r="G18" s="374"/>
      <c r="H18" s="374"/>
      <c r="I18" s="374"/>
      <c r="J18" s="374"/>
      <c r="K18" s="373"/>
      <c r="L18" s="374"/>
      <c r="M18" s="375"/>
      <c r="N18" s="379"/>
      <c r="O18" s="380"/>
      <c r="P18" s="380"/>
      <c r="Q18" s="380"/>
      <c r="R18" s="380"/>
      <c r="S18" s="380"/>
      <c r="T18" s="381"/>
      <c r="U18" s="399"/>
      <c r="V18" s="366"/>
      <c r="W18" s="368"/>
      <c r="X18" s="368"/>
      <c r="Y18" s="369"/>
      <c r="Z18" s="366"/>
      <c r="AA18" s="368"/>
      <c r="AB18" s="369"/>
      <c r="AC18" s="366"/>
      <c r="AD18" s="369"/>
      <c r="AE18" s="366"/>
      <c r="AF18" s="369"/>
      <c r="AG18" s="366"/>
      <c r="AH18" s="368"/>
      <c r="AI18" s="369"/>
      <c r="AJ18" s="366" t="s">
        <v>82</v>
      </c>
      <c r="AK18" s="368"/>
      <c r="AL18" s="369"/>
      <c r="AM18" s="366"/>
      <c r="AN18" s="367"/>
    </row>
    <row r="19" spans="1:40" s="46" customFormat="1" ht="15.75" customHeight="1">
      <c r="A19" s="365" t="s">
        <v>182</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row>
    <row r="20" spans="1:40" ht="15.75" customHeight="1">
      <c r="A20" s="365" t="s">
        <v>81</v>
      </c>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row>
    <row r="21" spans="1:40" ht="15.75" customHeight="1">
      <c r="A21" s="365" t="s">
        <v>80</v>
      </c>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row>
    <row r="22" spans="1:40" ht="15.75" customHeight="1">
      <c r="A22" s="365" t="s">
        <v>79</v>
      </c>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row>
    <row r="23" spans="1:40" ht="15.75" customHeight="1">
      <c r="A23" s="365" t="s">
        <v>78</v>
      </c>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row>
  </sheetData>
  <mergeCells count="145">
    <mergeCell ref="A1:C2"/>
    <mergeCell ref="Q2:Y4"/>
    <mergeCell ref="AK2:AN2"/>
    <mergeCell ref="AK3:AN3"/>
    <mergeCell ref="AK4:AN4"/>
    <mergeCell ref="A5:T6"/>
    <mergeCell ref="U5:AN5"/>
    <mergeCell ref="V6:Y6"/>
    <mergeCell ref="Z6:AB6"/>
    <mergeCell ref="AC6:AD6"/>
    <mergeCell ref="AE6:AF6"/>
    <mergeCell ref="AG6:AI6"/>
    <mergeCell ref="AJ6:AL6"/>
    <mergeCell ref="AM6:AN6"/>
    <mergeCell ref="A7:A12"/>
    <mergeCell ref="C7:J7"/>
    <mergeCell ref="U7:U9"/>
    <mergeCell ref="V7:Y7"/>
    <mergeCell ref="Z7:AB7"/>
    <mergeCell ref="AC7:AD7"/>
    <mergeCell ref="Z8:AB8"/>
    <mergeCell ref="AC8:AD8"/>
    <mergeCell ref="AE8:AF8"/>
    <mergeCell ref="D10:H10"/>
    <mergeCell ref="J10:L10"/>
    <mergeCell ref="N10:O10"/>
    <mergeCell ref="S10:T10"/>
    <mergeCell ref="U10:U12"/>
    <mergeCell ref="D9:H9"/>
    <mergeCell ref="J9:L9"/>
    <mergeCell ref="N9:O9"/>
    <mergeCell ref="S9:T9"/>
    <mergeCell ref="V9:Y9"/>
    <mergeCell ref="Z9:AB9"/>
    <mergeCell ref="V12:Y12"/>
    <mergeCell ref="Z12:AB12"/>
    <mergeCell ref="AC12:AD12"/>
    <mergeCell ref="AE12:AF12"/>
    <mergeCell ref="AG8:AI8"/>
    <mergeCell ref="AJ8:AL8"/>
    <mergeCell ref="AM8:AN8"/>
    <mergeCell ref="AE7:AF7"/>
    <mergeCell ref="AG7:AI7"/>
    <mergeCell ref="AJ7:AL7"/>
    <mergeCell ref="AM7:AN7"/>
    <mergeCell ref="AC9:AD9"/>
    <mergeCell ref="AE9:AF9"/>
    <mergeCell ref="AG9:AI9"/>
    <mergeCell ref="AJ9:AL9"/>
    <mergeCell ref="AM9:AN9"/>
    <mergeCell ref="AM10:AN10"/>
    <mergeCell ref="B11:D12"/>
    <mergeCell ref="E11:J12"/>
    <mergeCell ref="K11:M12"/>
    <mergeCell ref="N11:T12"/>
    <mergeCell ref="V11:Y11"/>
    <mergeCell ref="Z11:AB11"/>
    <mergeCell ref="AC11:AD11"/>
    <mergeCell ref="AE11:AF11"/>
    <mergeCell ref="AG11:AI11"/>
    <mergeCell ref="V10:Y10"/>
    <mergeCell ref="Z10:AB10"/>
    <mergeCell ref="AC10:AD10"/>
    <mergeCell ref="AE10:AF10"/>
    <mergeCell ref="AG10:AI10"/>
    <mergeCell ref="AJ10:AL10"/>
    <mergeCell ref="B8:C10"/>
    <mergeCell ref="D8:H8"/>
    <mergeCell ref="J8:L8"/>
    <mergeCell ref="N8:O8"/>
    <mergeCell ref="S8:T8"/>
    <mergeCell ref="V8:Y8"/>
    <mergeCell ref="AJ11:AL11"/>
    <mergeCell ref="AM11:AN11"/>
    <mergeCell ref="AG12:AI12"/>
    <mergeCell ref="AJ12:AL12"/>
    <mergeCell ref="AM12:AN12"/>
    <mergeCell ref="AE13:AF13"/>
    <mergeCell ref="AG13:AI13"/>
    <mergeCell ref="AJ13:AL13"/>
    <mergeCell ref="AM13:AN13"/>
    <mergeCell ref="B14:C16"/>
    <mergeCell ref="D14:H14"/>
    <mergeCell ref="J14:L14"/>
    <mergeCell ref="N14:O14"/>
    <mergeCell ref="S14:T14"/>
    <mergeCell ref="V14:Y14"/>
    <mergeCell ref="C13:J13"/>
    <mergeCell ref="U13:U15"/>
    <mergeCell ref="V13:Y13"/>
    <mergeCell ref="Z13:AB13"/>
    <mergeCell ref="AC13:AD13"/>
    <mergeCell ref="Z14:AB14"/>
    <mergeCell ref="AC14:AD14"/>
    <mergeCell ref="AC15:AD15"/>
    <mergeCell ref="Z16:AB16"/>
    <mergeCell ref="AE14:AF14"/>
    <mergeCell ref="AG14:AI14"/>
    <mergeCell ref="AJ14:AL14"/>
    <mergeCell ref="AM14:AN14"/>
    <mergeCell ref="D15:H15"/>
    <mergeCell ref="J15:L15"/>
    <mergeCell ref="N15:O15"/>
    <mergeCell ref="S15:T15"/>
    <mergeCell ref="V15:Y15"/>
    <mergeCell ref="Z15:AB15"/>
    <mergeCell ref="AE15:AF15"/>
    <mergeCell ref="AG15:AI15"/>
    <mergeCell ref="AJ15:AL15"/>
    <mergeCell ref="AM15:AN15"/>
    <mergeCell ref="AM16:AN16"/>
    <mergeCell ref="A22:AN22"/>
    <mergeCell ref="D16:H16"/>
    <mergeCell ref="J16:L16"/>
    <mergeCell ref="N16:O16"/>
    <mergeCell ref="S16:T16"/>
    <mergeCell ref="U16:U18"/>
    <mergeCell ref="V16:Y16"/>
    <mergeCell ref="Z17:AB17"/>
    <mergeCell ref="AC17:AD17"/>
    <mergeCell ref="AE17:AF17"/>
    <mergeCell ref="A23:AN23"/>
    <mergeCell ref="A19:AN19"/>
    <mergeCell ref="A20:AN20"/>
    <mergeCell ref="A21:AN21"/>
    <mergeCell ref="AM18:AN18"/>
    <mergeCell ref="V18:Y18"/>
    <mergeCell ref="Z18:AB18"/>
    <mergeCell ref="AC18:AD18"/>
    <mergeCell ref="AE18:AF18"/>
    <mergeCell ref="AG18:AI18"/>
    <mergeCell ref="AJ18:AL18"/>
    <mergeCell ref="B17:D18"/>
    <mergeCell ref="E17:J18"/>
    <mergeCell ref="K17:M18"/>
    <mergeCell ref="N17:T18"/>
    <mergeCell ref="V17:Y17"/>
    <mergeCell ref="A13:A18"/>
    <mergeCell ref="AG17:AI17"/>
    <mergeCell ref="AJ17:AL17"/>
    <mergeCell ref="AM17:AN17"/>
    <mergeCell ref="AC16:AD16"/>
    <mergeCell ref="AE16:AF16"/>
    <mergeCell ref="AG16:AI16"/>
    <mergeCell ref="AJ16:AL16"/>
  </mergeCells>
  <phoneticPr fontId="1"/>
  <pageMargins left="0.76" right="0.33" top="0.57999999999999996" bottom="0.3" header="0.5" footer="0.17"/>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vt:lpstr>
      <vt:lpstr>2-1</vt:lpstr>
      <vt:lpstr>2-2 </vt:lpstr>
      <vt:lpstr>2-3</vt:lpstr>
      <vt:lpstr>3-1</vt:lpstr>
      <vt:lpstr>3-2</vt:lpstr>
      <vt:lpstr>3-3</vt:lpstr>
      <vt:lpstr>様式７ </vt:lpstr>
      <vt:lpstr>4-2</vt:lpstr>
      <vt:lpstr>4-3</vt:lpstr>
      <vt:lpstr>5</vt:lpstr>
      <vt:lpstr>6</vt:lpstr>
      <vt:lpstr>7</vt:lpstr>
      <vt:lpstr>8</vt:lpstr>
      <vt:lpstr>９</vt:lpstr>
      <vt:lpstr>'1'!Print_Area</vt:lpstr>
      <vt:lpstr>'2-1'!Print_Area</vt:lpstr>
      <vt:lpstr>'2-2 '!Print_Area</vt:lpstr>
      <vt:lpstr>'2-3'!Print_Area</vt:lpstr>
      <vt:lpstr>'3-1'!Print_Area</vt:lpstr>
      <vt:lpstr>'3-2'!Print_Area</vt:lpstr>
      <vt:lpstr>'4-2'!Print_Area</vt:lpstr>
      <vt:lpstr>'4-3'!Print_Area</vt:lpstr>
      <vt:lpstr>'6'!Print_Area</vt:lpstr>
      <vt:lpstr>'7'!Print_Area</vt:lpstr>
      <vt:lpstr>'8'!Print_Area</vt:lpstr>
      <vt:lpstr>'様式７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　俊徹</dc:creator>
  <cp:lastModifiedBy>濱田　暁子</cp:lastModifiedBy>
  <cp:lastPrinted>2023-07-20T10:47:32Z</cp:lastPrinted>
  <dcterms:created xsi:type="dcterms:W3CDTF">2014-10-20T02:03:43Z</dcterms:created>
  <dcterms:modified xsi:type="dcterms:W3CDTF">2023-07-27T13:34:41Z</dcterms:modified>
</cp:coreProperties>
</file>